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vyas\Documents\Company Review\"/>
    </mc:Choice>
  </mc:AlternateContent>
  <bookViews>
    <workbookView xWindow="0" yWindow="0" windowWidth="19200" windowHeight="695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2" i="2"/>
</calcChain>
</file>

<file path=xl/sharedStrings.xml><?xml version="1.0" encoding="utf-8"?>
<sst xmlns="http://schemas.openxmlformats.org/spreadsheetml/2006/main" count="16" uniqueCount="16">
  <si>
    <t>Review_Date</t>
  </si>
  <si>
    <t>Review_title</t>
  </si>
  <si>
    <t>url</t>
  </si>
  <si>
    <t>"Professional Assistant"</t>
  </si>
  <si>
    <t>/Reviews/Employee-Review-DHL-Supply-Chain-RVW31620094.htm</t>
  </si>
  <si>
    <t>"Great Company"</t>
  </si>
  <si>
    <t>/Reviews/Employee-Review-DHL-Supply-Chain-RVW31611975.htm</t>
  </si>
  <si>
    <t>"Good culture, skilled people"</t>
  </si>
  <si>
    <t>/Reviews/Employee-Review-DHL-Supply-Chain-RVW31602260.htm</t>
  </si>
  <si>
    <t>"Good"</t>
  </si>
  <si>
    <t>/Reviews/Employee-Review-DHL-Supply-Chain-RVW31599536.htm</t>
  </si>
  <si>
    <t>"Growth Opportunities"</t>
  </si>
  <si>
    <t>/Reviews/Employee-Review-DHL-Supply-Chain-RVW31596425.htm</t>
  </si>
  <si>
    <t>"Great place to work."</t>
  </si>
  <si>
    <t>/Reviews/Employee-Review-DHL-Supply-Chain-RVW31586657.htm</t>
  </si>
  <si>
    <t>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</si>
</sst>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"/>
  <sheetViews>
    <sheetView tabSelected="1" workbookViewId="0">
      <selection activeCell="D2" sqref="D2:D7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15</v>
      </c>
    </row>
    <row r="2" spans="1:4" x14ac:dyDescent="0.35">
      <c r="A2" s="1">
        <v>43861</v>
      </c>
      <c r="B2" t="s">
        <v>3</v>
      </c>
      <c r="C2" t="s">
        <v>4</v>
      </c>
      <c r="D2" t="str">
        <f>CONCATENATE("https://www.glassdoor.com",C2)</f>
        <v>https://www.glassdoor.com/Reviews/Employee-Review-DHL-Supply-Chain-RVW31620094.htm</v>
      </c>
    </row>
    <row r="3" spans="1:4" x14ac:dyDescent="0.35">
      <c r="A3" s="1">
        <v>43861</v>
      </c>
      <c r="B3" t="s">
        <v>5</v>
      </c>
      <c r="C3" t="s">
        <v>6</v>
      </c>
      <c r="D3" t="str">
        <f t="shared" ref="D3:D7" si="0">CONCATENATE("https://www.glassdoor.com",C3)</f>
        <v>https://www.glassdoor.com/Reviews/Employee-Review-DHL-Supply-Chain-RVW31611975.htm</v>
      </c>
    </row>
    <row r="4" spans="1:4" x14ac:dyDescent="0.35">
      <c r="A4" s="1">
        <v>43860</v>
      </c>
      <c r="B4" t="s">
        <v>7</v>
      </c>
      <c r="C4" t="s">
        <v>8</v>
      </c>
      <c r="D4" t="str">
        <f t="shared" si="0"/>
        <v>https://www.glassdoor.com/Reviews/Employee-Review-DHL-Supply-Chain-RVW31602260.htm</v>
      </c>
    </row>
    <row r="5" spans="1:4" x14ac:dyDescent="0.35">
      <c r="A5" s="1">
        <v>43860</v>
      </c>
      <c r="B5" t="s">
        <v>9</v>
      </c>
      <c r="C5" t="s">
        <v>10</v>
      </c>
      <c r="D5" t="str">
        <f t="shared" si="0"/>
        <v>https://www.glassdoor.com/Reviews/Employee-Review-DHL-Supply-Chain-RVW31599536.htm</v>
      </c>
    </row>
    <row r="6" spans="1:4" x14ac:dyDescent="0.35">
      <c r="A6" s="1">
        <v>43860</v>
      </c>
      <c r="B6" t="s">
        <v>11</v>
      </c>
      <c r="C6" t="s">
        <v>12</v>
      </c>
      <c r="D6" t="str">
        <f t="shared" si="0"/>
        <v>https://www.glassdoor.com/Reviews/Employee-Review-DHL-Supply-Chain-RVW31596425.htm</v>
      </c>
    </row>
    <row r="7" spans="1:4" x14ac:dyDescent="0.35">
      <c r="A7" s="1">
        <v>43860</v>
      </c>
      <c r="B7" t="s">
        <v>13</v>
      </c>
      <c r="C7" t="s">
        <v>14</v>
      </c>
      <c r="D7" t="str">
        <f t="shared" si="0"/>
        <v>https://www.glassdoor.com/Reviews/Employee-Review-DHL-Supply-Chain-RVW31586657.htm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Vyas, Paritosh</cp:lastModifiedBy>
  <dcterms:created xsi:type="dcterms:W3CDTF">2020-02-05T06:36:05Z</dcterms:created>
  <dcterms:modified xsi:type="dcterms:W3CDTF">2020-02-05T09:57:14Z</dcterms:modified>
</cp:coreProperties>
</file>