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RIGOREV_SN\Desktop\CompareColumn\Input\"/>
    </mc:Choice>
  </mc:AlternateContent>
  <bookViews>
    <workbookView xWindow="0" yWindow="0" windowWidth="18420" windowHeight="6285" tabRatio="782"/>
  </bookViews>
  <sheets>
    <sheet name="Sheet1" sheetId="36" r:id="rId1"/>
  </sheets>
  <definedNames>
    <definedName name="_xlnm.Print_Area" localSheetId="0">Sheet1!$A$1:$U$4</definedName>
  </definedNames>
  <calcPr calcId="162913"/>
</workbook>
</file>

<file path=xl/sharedStrings.xml><?xml version="1.0" encoding="utf-8"?>
<sst xmlns="http://schemas.openxmlformats.org/spreadsheetml/2006/main" count="25" uniqueCount="25">
  <si>
    <t>-</t>
  </si>
  <si>
    <t>A</t>
  </si>
  <si>
    <t>Address (location) of the object of law</t>
  </si>
  <si>
    <t xml:space="preserve">Total area / length
</t>
  </si>
  <si>
    <t xml:space="preserve">Type of registered right
</t>
  </si>
  <si>
    <t xml:space="preserve">Registration record number in the USRN:
</t>
  </si>
  <si>
    <t xml:space="preserve">
Date of making a record of registration in the USRN</t>
  </si>
  <si>
    <t xml:space="preserve">Document details
</t>
  </si>
  <si>
    <t xml:space="preserve">
Current Extract from the USRN</t>
  </si>
  <si>
    <t>Founding documents</t>
  </si>
  <si>
    <t xml:space="preserve">Permitted use
</t>
  </si>
  <si>
    <t>Land category</t>
  </si>
  <si>
    <t xml:space="preserve">
The period for which the land plot is provided</t>
  </si>
  <si>
    <t xml:space="preserve">
Moscow, nab. Serebrnicheskaya, 410</t>
  </si>
  <si>
    <t>own</t>
  </si>
  <si>
    <t>№ 17:01:0000000:2008-7</t>
  </si>
  <si>
    <t xml:space="preserve"> 27.04.2020 1010</t>
  </si>
  <si>
    <t xml:space="preserve"> 27.04.2020 № 452456464</t>
  </si>
  <si>
    <t>Dogovor</t>
  </si>
  <si>
    <t xml:space="preserve">
Object of law</t>
  </si>
  <si>
    <t>Cost</t>
  </si>
  <si>
    <t>Real cost</t>
  </si>
  <si>
    <t>Cadastral (or conventional) number:</t>
  </si>
  <si>
    <t>Non-residential premises, Basement No. 0, Floor No. 1, Floor No. 4</t>
  </si>
  <si>
    <t>77:01:0001020:1910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</si>
</sst>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6" x14ac:knownFonts="1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0" fontId="1" fillId="0" borderId="0"/>
  </cellStyleXfs>
  <cellXfs count="1">
    <xf numFmtId="0" fontId="0" fillId="0" borderId="0" xfId="0"/>
  </cellXfs>
  <cellStyles count="7">
    <cellStyle name="Обычный" xfId="0" builtinId="0"/>
    <cellStyle name="Обычный 2" xfId="4"/>
    <cellStyle name="Обычный 3" xfId="6"/>
    <cellStyle name="Обычный 4" xfId="5"/>
    <cellStyle name="Процентный 2" xfId="3"/>
    <cellStyle name="Процентный 7" xfId="1"/>
    <cellStyle name="Финансовый 11" xfId="2"/>
  </cellStyles>
  <dxfs count="0"/>
  <tableStyles count="0" defaultTableStyle="TableStyleMedium9" defaultPivotStyle="PivotStyleLight16"/>
  <colors>
    <mruColors>
      <color rgb="FFFFFFCC"/>
      <color rgb="FF0000FF"/>
      <color rgb="FFEBFAFF"/>
      <color rgb="FFC9F1FF"/>
      <color rgb="FFADC773"/>
      <color rgb="FF86A442"/>
      <color rgb="FF8FF1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0"/>
  <sheetViews>
    <sheetView tabSelected="1" topLeftCell="B1" zoomScale="70" zoomScaleNormal="70" zoomScaleSheetLayoutView="55" workbookViewId="0">
      <selection activeCell="D2" sqref="D2"/>
    </sheetView>
  </sheetViews>
  <sheetFormatPr defaultRowHeight="12.75" outlineLevelRow="1" outlineLevelCol="2" x14ac:dyDescent="0.2"/>
  <cols>
    <col min="1" max="1" width="18.83203125" customWidth="1"/>
    <col min="2" max="2" width="76" customWidth="1"/>
    <col min="3" max="3" width="34.33203125" customWidth="1"/>
    <col min="4" max="4" width="36.33203125" customWidth="1" outlineLevel="2"/>
    <col min="5" max="5" width="26.6640625" customWidth="1" outlineLevel="2"/>
    <col min="6" max="6" width="21.6640625" customWidth="1" outlineLevel="2"/>
    <col min="7" max="7" width="26.5" customWidth="1" outlineLevel="2"/>
    <col min="8" max="8" width="19.33203125" customWidth="1" outlineLevel="2"/>
    <col min="9" max="9" width="45.5" customWidth="1" outlineLevel="2"/>
    <col min="10" max="10" width="41.33203125" customWidth="1" outlineLevel="2"/>
    <col min="11" max="11" width="57" customWidth="1" outlineLevel="1"/>
    <col min="12" max="12" width="28.5" customWidth="1" outlineLevel="1"/>
    <col min="13" max="13" width="18.5" customWidth="1" outlineLevel="1"/>
    <col min="14" max="14" width="33.33203125" customWidth="1" outlineLevel="1"/>
    <col min="15" max="15" width="28.1640625" customWidth="1" outlineLevel="1"/>
    <col min="16" max="16" width="36.1640625" customWidth="1" outlineLevel="1"/>
    <col min="17" max="17" width="16.83203125" customWidth="1" outlineLevel="1"/>
    <col min="18" max="18" width="21.83203125" customWidth="1" outlineLevel="1"/>
    <col min="19" max="19" width="30.6640625" customWidth="1" outlineLevel="1"/>
    <col min="20" max="20" width="20.5" customWidth="1" outlineLevel="1"/>
  </cols>
  <sheetData>
    <row r="1" spans="1:19" x14ac:dyDescent="0.2">
      <c r="A1" t="s">
        <v>19</v>
      </c>
      <c r="B1" t="s">
        <v>2</v>
      </c>
      <c r="C1" t="s">
        <v>3</v>
      </c>
      <c r="D1" t="s">
        <v>22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R1" t="s">
        <v>20</v>
      </c>
      <c r="S1" t="s">
        <v>21</v>
      </c>
    </row>
    <row r="2" spans="1:19" ht="75.75" customHeight="1" x14ac:dyDescent="0.2">
      <c r="A2" t="s">
        <v>23</v>
      </c>
      <c r="B2" t="s">
        <v>13</v>
      </c>
      <c r="C2">
        <v>300</v>
      </c>
      <c r="D2" t="s">
        <v>24</v>
      </c>
      <c r="E2" t="s">
        <v>14</v>
      </c>
      <c r="F2" t="s">
        <v>15</v>
      </c>
      <c r="G2">
        <v>43788</v>
      </c>
      <c r="H2" t="s">
        <v>16</v>
      </c>
      <c r="I2" t="s">
        <v>17</v>
      </c>
      <c r="J2" t="s">
        <v>18</v>
      </c>
      <c r="M2" t="s">
        <v>0</v>
      </c>
      <c r="N2">
        <v>126060.7930874865</v>
      </c>
      <c r="O2">
        <v>81700000</v>
      </c>
      <c r="P2" t="s">
        <v>1</v>
      </c>
      <c r="Q2">
        <v>0.3</v>
      </c>
      <c r="R2">
        <v>57190000</v>
      </c>
      <c r="S2">
        <v>73530000</v>
      </c>
    </row>
    <row r="6" spans="1:19" ht="14.25" customHeight="1" outlineLevel="1" x14ac:dyDescent="0.2"/>
    <row r="7" spans="1:19" ht="27" customHeight="1" outlineLevel="1" x14ac:dyDescent="0.2"/>
    <row r="8" spans="1:19" outlineLevel="1" x14ac:dyDescent="0.2"/>
    <row r="9" spans="1:19" outlineLevel="1" x14ac:dyDescent="0.2"/>
    <row r="10" spans="1:19" outlineLevel="1" x14ac:dyDescent="0.2"/>
    <row r="11" spans="1:19" outlineLevel="1" x14ac:dyDescent="0.2"/>
    <row r="12" spans="1:19" outlineLevel="1" x14ac:dyDescent="0.2"/>
    <row r="13" spans="1:19" outlineLevel="1" x14ac:dyDescent="0.2"/>
    <row r="14" spans="1:19" outlineLevel="1" x14ac:dyDescent="0.2"/>
    <row r="15" spans="1:19" outlineLevel="1" x14ac:dyDescent="0.2"/>
    <row r="16" spans="1:19" outlineLevel="1" x14ac:dyDescent="0.2"/>
    <row r="17" outlineLevel="1" x14ac:dyDescent="0.2"/>
    <row r="18" outlineLevel="1" x14ac:dyDescent="0.2"/>
    <row r="19" outlineLevel="1" x14ac:dyDescent="0.2"/>
    <row r="20" outlineLevel="1" x14ac:dyDescent="0.2"/>
    <row r="21" outlineLevel="1" x14ac:dyDescent="0.2"/>
    <row r="22" outlineLevel="1" x14ac:dyDescent="0.2"/>
    <row r="23" outlineLevel="1" x14ac:dyDescent="0.2"/>
    <row r="24" outlineLevel="1" x14ac:dyDescent="0.2"/>
    <row r="25" outlineLevel="1" x14ac:dyDescent="0.2"/>
    <row r="26" outlineLevel="1" x14ac:dyDescent="0.2"/>
    <row r="27" outlineLevel="1" x14ac:dyDescent="0.2"/>
    <row r="28" outlineLevel="1" x14ac:dyDescent="0.2"/>
    <row r="29" outlineLevel="1" x14ac:dyDescent="0.2"/>
    <row r="30" outlineLevel="1" x14ac:dyDescent="0.2"/>
    <row r="31" outlineLevel="1" x14ac:dyDescent="0.2"/>
    <row r="32" outlineLevel="1" x14ac:dyDescent="0.2"/>
    <row r="33" outlineLevel="1" x14ac:dyDescent="0.2"/>
    <row r="34" outlineLevel="1" x14ac:dyDescent="0.2"/>
    <row r="35" outlineLevel="1" x14ac:dyDescent="0.2"/>
    <row r="36" outlineLevel="1" x14ac:dyDescent="0.2"/>
    <row r="37" outlineLevel="1" x14ac:dyDescent="0.2"/>
    <row r="38" outlineLevel="1" x14ac:dyDescent="0.2"/>
    <row r="39" outlineLevel="1" x14ac:dyDescent="0.2"/>
    <row r="40" outlineLevel="1" x14ac:dyDescent="0.2"/>
    <row r="41" outlineLevel="1" x14ac:dyDescent="0.2"/>
    <row r="42" outlineLevel="1" x14ac:dyDescent="0.2"/>
    <row r="43" outlineLevel="1" x14ac:dyDescent="0.2"/>
    <row r="44" outlineLevel="1" x14ac:dyDescent="0.2"/>
    <row r="45" outlineLevel="1" x14ac:dyDescent="0.2"/>
    <row r="46" outlineLevel="1" x14ac:dyDescent="0.2"/>
    <row r="47" outlineLevel="1" x14ac:dyDescent="0.2"/>
    <row r="48" outlineLevel="1" x14ac:dyDescent="0.2"/>
    <row r="49" outlineLevel="1" x14ac:dyDescent="0.2"/>
    <row r="50" outlineLevel="1" x14ac:dyDescent="0.2"/>
    <row r="51" outlineLevel="1" x14ac:dyDescent="0.2"/>
    <row r="52" outlineLevel="1" x14ac:dyDescent="0.2"/>
    <row r="53" outlineLevel="1" x14ac:dyDescent="0.2"/>
    <row r="54" outlineLevel="1" x14ac:dyDescent="0.2"/>
    <row r="55" outlineLevel="1" x14ac:dyDescent="0.2"/>
    <row r="56" outlineLevel="1" x14ac:dyDescent="0.2"/>
    <row r="57" outlineLevel="1" x14ac:dyDescent="0.2"/>
    <row r="58" outlineLevel="1" x14ac:dyDescent="0.2"/>
    <row r="59" outlineLevel="1" x14ac:dyDescent="0.2"/>
    <row r="60" outlineLevel="1" x14ac:dyDescent="0.2"/>
    <row r="61" outlineLevel="1" x14ac:dyDescent="0.2"/>
    <row r="62" outlineLevel="1" x14ac:dyDescent="0.2"/>
    <row r="63" outlineLevel="1" x14ac:dyDescent="0.2"/>
    <row r="64" outlineLevel="1" x14ac:dyDescent="0.2"/>
    <row r="65" outlineLevel="1" x14ac:dyDescent="0.2"/>
    <row r="66" outlineLevel="1" x14ac:dyDescent="0.2"/>
    <row r="67" outlineLevel="1" x14ac:dyDescent="0.2"/>
    <row r="68" outlineLevel="1" x14ac:dyDescent="0.2"/>
    <row r="69" outlineLevel="1" x14ac:dyDescent="0.2"/>
    <row r="70" outlineLevel="1" x14ac:dyDescent="0.2"/>
    <row r="71" outlineLevel="1" x14ac:dyDescent="0.2"/>
    <row r="72" outlineLevel="1" x14ac:dyDescent="0.2"/>
    <row r="73" outlineLevel="1" x14ac:dyDescent="0.2"/>
    <row r="74" outlineLevel="1" x14ac:dyDescent="0.2"/>
    <row r="75" outlineLevel="1" x14ac:dyDescent="0.2"/>
    <row r="76" outlineLevel="1" x14ac:dyDescent="0.2"/>
    <row r="77" outlineLevel="1" x14ac:dyDescent="0.2"/>
    <row r="78" outlineLevel="1" x14ac:dyDescent="0.2"/>
    <row r="79" outlineLevel="1" x14ac:dyDescent="0.2"/>
    <row r="80" outlineLevel="1" x14ac:dyDescent="0.2"/>
    <row r="81" outlineLevel="1" x14ac:dyDescent="0.2"/>
    <row r="82" outlineLevel="1" x14ac:dyDescent="0.2"/>
    <row r="83" outlineLevel="1" x14ac:dyDescent="0.2"/>
    <row r="84" outlineLevel="1" x14ac:dyDescent="0.2"/>
    <row r="85" outlineLevel="1" x14ac:dyDescent="0.2"/>
    <row r="86" outlineLevel="1" x14ac:dyDescent="0.2"/>
    <row r="87" outlineLevel="1" x14ac:dyDescent="0.2"/>
    <row r="88" outlineLevel="1" x14ac:dyDescent="0.2"/>
    <row r="89" outlineLevel="1" x14ac:dyDescent="0.2"/>
    <row r="90" outlineLevel="1" x14ac:dyDescent="0.2"/>
    <row r="91" outlineLevel="1" x14ac:dyDescent="0.2"/>
    <row r="92" outlineLevel="1" x14ac:dyDescent="0.2"/>
    <row r="93" outlineLevel="1" x14ac:dyDescent="0.2"/>
    <row r="94" outlineLevel="1" x14ac:dyDescent="0.2"/>
    <row r="95" outlineLevel="1" x14ac:dyDescent="0.2"/>
    <row r="96" outlineLevel="1" x14ac:dyDescent="0.2"/>
    <row r="97" outlineLevel="1" x14ac:dyDescent="0.2"/>
    <row r="98" outlineLevel="1" x14ac:dyDescent="0.2"/>
    <row r="99" outlineLevel="1" x14ac:dyDescent="0.2"/>
    <row r="100" outlineLevel="1" x14ac:dyDescent="0.2"/>
    <row r="101" outlineLevel="1" x14ac:dyDescent="0.2"/>
    <row r="102" outlineLevel="1" x14ac:dyDescent="0.2"/>
    <row r="103" outlineLevel="1" x14ac:dyDescent="0.2"/>
    <row r="104" outlineLevel="1" x14ac:dyDescent="0.2"/>
    <row r="105" outlineLevel="1" x14ac:dyDescent="0.2"/>
    <row r="106" outlineLevel="1" x14ac:dyDescent="0.2"/>
    <row r="107" outlineLevel="1" x14ac:dyDescent="0.2"/>
    <row r="108" outlineLevel="1" x14ac:dyDescent="0.2"/>
    <row r="109" outlineLevel="1" x14ac:dyDescent="0.2"/>
    <row r="110" outlineLevel="1" x14ac:dyDescent="0.2"/>
    <row r="111" outlineLevel="1" x14ac:dyDescent="0.2"/>
    <row r="112" outlineLevel="1" x14ac:dyDescent="0.2"/>
    <row r="113" outlineLevel="1" x14ac:dyDescent="0.2"/>
    <row r="114" outlineLevel="1" x14ac:dyDescent="0.2"/>
    <row r="115" outlineLevel="1" x14ac:dyDescent="0.2"/>
    <row r="116" outlineLevel="1" x14ac:dyDescent="0.2"/>
    <row r="117" outlineLevel="1" x14ac:dyDescent="0.2"/>
    <row r="118" outlineLevel="1" x14ac:dyDescent="0.2"/>
    <row r="119" outlineLevel="1" x14ac:dyDescent="0.2"/>
    <row r="120" outlineLevel="1" x14ac:dyDescent="0.2"/>
    <row r="121" outlineLevel="1" x14ac:dyDescent="0.2"/>
    <row r="122" outlineLevel="1" x14ac:dyDescent="0.2"/>
    <row r="123" outlineLevel="1" x14ac:dyDescent="0.2"/>
    <row r="124" outlineLevel="1" x14ac:dyDescent="0.2"/>
    <row r="125" outlineLevel="1" x14ac:dyDescent="0.2"/>
    <row r="126" outlineLevel="1" x14ac:dyDescent="0.2"/>
    <row r="127" outlineLevel="1" x14ac:dyDescent="0.2"/>
    <row r="128" outlineLevel="1" x14ac:dyDescent="0.2"/>
    <row r="129" outlineLevel="1" x14ac:dyDescent="0.2"/>
    <row r="130" outlineLevel="1" x14ac:dyDescent="0.2"/>
    <row r="131" outlineLevel="1" x14ac:dyDescent="0.2"/>
    <row r="132" outlineLevel="1" x14ac:dyDescent="0.2"/>
    <row r="133" outlineLevel="1" x14ac:dyDescent="0.2"/>
    <row r="134" outlineLevel="1" x14ac:dyDescent="0.2"/>
    <row r="135" outlineLevel="1" x14ac:dyDescent="0.2"/>
    <row r="136" outlineLevel="1" x14ac:dyDescent="0.2"/>
    <row r="137" outlineLevel="1" x14ac:dyDescent="0.2"/>
    <row r="138" outlineLevel="1" x14ac:dyDescent="0.2"/>
    <row r="139" outlineLevel="1" x14ac:dyDescent="0.2"/>
    <row r="140" outlineLevel="1" x14ac:dyDescent="0.2"/>
    <row r="141" outlineLevel="1" x14ac:dyDescent="0.2"/>
    <row r="142" outlineLevel="1" x14ac:dyDescent="0.2"/>
    <row r="143" outlineLevel="1" x14ac:dyDescent="0.2"/>
    <row r="144" outlineLevel="1" x14ac:dyDescent="0.2"/>
    <row r="145" outlineLevel="1" x14ac:dyDescent="0.2"/>
    <row r="146" outlineLevel="1" x14ac:dyDescent="0.2"/>
    <row r="147" outlineLevel="1" x14ac:dyDescent="0.2"/>
    <row r="148" outlineLevel="1" x14ac:dyDescent="0.2"/>
    <row r="149" outlineLevel="1" x14ac:dyDescent="0.2"/>
    <row r="150" outlineLevel="1" x14ac:dyDescent="0.2"/>
    <row r="151" outlineLevel="1" x14ac:dyDescent="0.2"/>
    <row r="152" outlineLevel="1" x14ac:dyDescent="0.2"/>
    <row r="153" outlineLevel="1" x14ac:dyDescent="0.2"/>
    <row r="154" outlineLevel="1" x14ac:dyDescent="0.2"/>
    <row r="155" outlineLevel="1" x14ac:dyDescent="0.2"/>
    <row r="156" outlineLevel="1" x14ac:dyDescent="0.2"/>
    <row r="157" outlineLevel="1" x14ac:dyDescent="0.2"/>
    <row r="158" outlineLevel="1" x14ac:dyDescent="0.2"/>
    <row r="159" outlineLevel="1" x14ac:dyDescent="0.2"/>
    <row r="160" outlineLevel="1" x14ac:dyDescent="0.2"/>
    <row r="161" outlineLevel="1" x14ac:dyDescent="0.2"/>
    <row r="162" outlineLevel="1" x14ac:dyDescent="0.2"/>
    <row r="163" outlineLevel="1" x14ac:dyDescent="0.2"/>
    <row r="164" outlineLevel="1" x14ac:dyDescent="0.2"/>
    <row r="165" outlineLevel="1" x14ac:dyDescent="0.2"/>
    <row r="166" outlineLevel="1" x14ac:dyDescent="0.2"/>
    <row r="167" outlineLevel="1" x14ac:dyDescent="0.2"/>
    <row r="168" outlineLevel="1" x14ac:dyDescent="0.2"/>
    <row r="169" outlineLevel="1" x14ac:dyDescent="0.2"/>
    <row r="170" outlineLevel="1" x14ac:dyDescent="0.2"/>
    <row r="171" outlineLevel="1" x14ac:dyDescent="0.2"/>
    <row r="172" outlineLevel="1" x14ac:dyDescent="0.2"/>
    <row r="173" outlineLevel="1" x14ac:dyDescent="0.2"/>
    <row r="174" outlineLevel="1" x14ac:dyDescent="0.2"/>
    <row r="175" outlineLevel="1" x14ac:dyDescent="0.2"/>
    <row r="176" outlineLevel="1" x14ac:dyDescent="0.2"/>
    <row r="177" outlineLevel="1" x14ac:dyDescent="0.2"/>
    <row r="178" outlineLevel="1" x14ac:dyDescent="0.2"/>
    <row r="179" outlineLevel="1" x14ac:dyDescent="0.2"/>
    <row r="180" outlineLevel="1" x14ac:dyDescent="0.2"/>
  </sheetData>
  <dataValidations count="1">
    <dataValidation type="list" allowBlank="1" showInputMessage="1" showErrorMessage="1" sqref="K5 P2">
      <formula1>"A,B,C,D"</formula1>
    </dataValidation>
  </dataValidations>
  <pageMargins left="0.39370078740157483" right="0.39370078740157483" top="1.1811023622047245" bottom="0.39370078740157483" header="1.1811023622047245" footer="0"/>
  <pageSetup paperSize="9" scale="2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A1E6573618044479F7A4BE5C318EC13" ma:contentTypeVersion="1" ma:contentTypeDescription="Создание документа." ma:contentTypeScope="" ma:versionID="516a06e1c6397e9c95fe332f05814641">
  <xsd:schema xmlns:xsd="http://www.w3.org/2001/XMLSchema" xmlns:p="http://schemas.microsoft.com/office/2006/metadata/properties" xmlns:ns2="5363ae39-5c4b-4bf8-be42-5ed078db23bc" targetNamespace="http://schemas.microsoft.com/office/2006/metadata/properties" ma:root="true" ma:fieldsID="a13c205a09efeea70851ba2f59d90a23" ns2:_="">
    <xsd:import namespace="5363ae39-5c4b-4bf8-be42-5ed078db23bc"/>
    <xsd:element name="properties">
      <xsd:complexType>
        <xsd:sequence>
          <xsd:element name="documentManagement">
            <xsd:complexType>
              <xsd:all>
                <xsd:element ref="ns2:_x041a__x041e__x041c__x041c__x0415__x041d__x0422__x0410__x0420__x0418__x0418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5363ae39-5c4b-4bf8-be42-5ed078db23bc" elementFormDefault="qualified">
    <xsd:import namespace="http://schemas.microsoft.com/office/2006/documentManagement/types"/>
    <xsd:element name="_x041a__x041e__x041c__x041c__x0415__x041d__x0422__x0410__x0420__x0418__x0418_" ma:index="2" ma:displayName="КОММЕНТАРИИ" ma:internalName="_x041a__x041e__x041c__x041c__x0415__x041d__x0422__x0410__x0420__x0418__x0418_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Тип содержимого" ma:readOnly="true"/>
        <xsd:element ref="dc:title" minOccurs="0" maxOccurs="1" ma:index="1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a__x041e__x041c__x041c__x0415__x041d__x0422__x0410__x0420__x0418__x0418_ xmlns="5363ae39-5c4b-4bf8-be42-5ed078db23bc"/>
  </documentManagement>
</p:properties>
</file>

<file path=customXml/itemProps1.xml><?xml version="1.0" encoding="utf-8"?>
<ds:datastoreItem xmlns:ds="http://schemas.openxmlformats.org/officeDocument/2006/customXml" ds:itemID="{FDEA7157-15EE-40C1-95EE-E51CC7E9AF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C68F08-D037-40F8-B04F-EFEAEEF5E8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63ae39-5c4b-4bf8-be42-5ed078db23bc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3BB782E-773A-4A2F-99A9-3A345D9660F6}">
  <ds:schemaRefs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5363ae39-5c4b-4bf8-be42-5ed078db23bc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Company>SAB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agorbunova</dc:creator>
  <cp:lastModifiedBy>Григорьев Сергей Николаевич</cp:lastModifiedBy>
  <cp:lastPrinted>2020-04-09T09:53:45Z</cp:lastPrinted>
  <dcterms:created xsi:type="dcterms:W3CDTF">2007-04-03T17:11:44Z</dcterms:created>
  <dcterms:modified xsi:type="dcterms:W3CDTF">2020-12-24T13:56:37Z</dcterms:modified>
</cp:coreProperties>
</file>