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0251367\Downloads\"/>
    </mc:Choice>
  </mc:AlternateContent>
  <bookViews>
    <workbookView xWindow="0" yWindow="0" windowWidth="24000" windowHeight="9600"/>
  </bookViews>
  <sheets>
    <sheet name="Final template" sheetId="2" r:id="rId1"/>
    <sheet name="Masterlis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3" i="2" l="1"/>
  <c r="I4" i="2"/>
  <c r="I5" i="2"/>
  <c r="I6" i="2"/>
  <c r="I7" i="2"/>
  <c r="I8" i="2"/>
  <c r="I9" i="2"/>
  <c r="H2" i="2"/>
  <c r="H3" i="2"/>
  <c r="H4" i="2"/>
  <c r="G2" i="2"/>
  <c r="G3" i="2"/>
  <c r="G4" i="2"/>
  <c r="F2" i="2"/>
  <c r="F3" i="2"/>
  <c r="F4" i="2"/>
  <c r="E2" i="2"/>
  <c r="E3" i="2"/>
  <c r="E4" i="2"/>
  <c r="D2" i="2"/>
  <c r="D3" i="2"/>
  <c r="D4" i="2"/>
  <c r="C2" i="2"/>
  <c r="C3" i="2"/>
  <c r="C4" i="2"/>
  <c r="I10" i="2"/>
  <c r="I11" i="2"/>
  <c r="I12" i="2"/>
  <c r="I13" i="2"/>
  <c r="I14" i="2"/>
  <c r="I15" i="2"/>
  <c r="I16" i="2"/>
  <c r="I17" i="2"/>
  <c r="I18" i="2"/>
  <c r="I19" i="2"/>
  <c r="I2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</calcChain>
</file>

<file path=xl/sharedStrings.xml><?xml version="1.0" encoding="utf-8"?>
<sst xmlns="http://schemas.openxmlformats.org/spreadsheetml/2006/main" count="31" uniqueCount="28">
  <si>
    <t>EMPLOYEE CODE</t>
  </si>
  <si>
    <t>EMPLOYEE NAME</t>
  </si>
  <si>
    <t>BIRTH DATE</t>
  </si>
  <si>
    <t>HIRED DATE</t>
  </si>
  <si>
    <t>NATIONALITY DESC</t>
  </si>
  <si>
    <t>NRIC</t>
  </si>
  <si>
    <t>T023456</t>
  </si>
  <si>
    <t>T097568</t>
  </si>
  <si>
    <t>MALAYSIAN</t>
  </si>
  <si>
    <t>Female</t>
  </si>
  <si>
    <t>Male</t>
  </si>
  <si>
    <t>Employee Staff ID No.</t>
  </si>
  <si>
    <t xml:space="preserve">Full Name </t>
  </si>
  <si>
    <t>Nationality</t>
  </si>
  <si>
    <t>Gender</t>
  </si>
  <si>
    <r>
      <t xml:space="preserve">Birth Date
</t>
    </r>
    <r>
      <rPr>
        <b/>
        <sz val="8"/>
        <color indexed="10"/>
        <rFont val="Calibri"/>
        <family val="2"/>
        <scheme val="minor"/>
      </rPr>
      <t>DD-MMM-YYYY</t>
    </r>
  </si>
  <si>
    <r>
      <t xml:space="preserve">Employment Date
</t>
    </r>
    <r>
      <rPr>
        <b/>
        <sz val="8"/>
        <color indexed="10"/>
        <rFont val="Calibri"/>
        <family val="2"/>
        <scheme val="minor"/>
      </rPr>
      <t>DD-MMM-YYYY</t>
    </r>
  </si>
  <si>
    <r>
      <t xml:space="preserve">Effective Date
</t>
    </r>
    <r>
      <rPr>
        <b/>
        <sz val="8"/>
        <color indexed="10"/>
        <rFont val="Calibri"/>
        <family val="2"/>
        <scheme val="minor"/>
      </rPr>
      <t>DD-MMM-YYYY</t>
    </r>
  </si>
  <si>
    <r>
      <t xml:space="preserve">Last Day of Service / Cover
</t>
    </r>
    <r>
      <rPr>
        <b/>
        <sz val="8"/>
        <color indexed="10"/>
        <rFont val="Calibri"/>
        <family val="2"/>
        <scheme val="minor"/>
      </rPr>
      <t>DD-MMM-YYYY</t>
    </r>
  </si>
  <si>
    <t>Employee</t>
  </si>
  <si>
    <t>COMPANY</t>
  </si>
  <si>
    <t>DIVISION DESC</t>
  </si>
  <si>
    <t>EMAIL ACCOUNT</t>
  </si>
  <si>
    <t>SEX</t>
  </si>
  <si>
    <t>Monica</t>
  </si>
  <si>
    <t>Ross</t>
  </si>
  <si>
    <t>G8372645H</t>
  </si>
  <si>
    <t>G9103846H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</si>
</sst>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-mmm\-yyyy"/>
    <numFmt numFmtId="166" formatCode="dd\-mmm\-yy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14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/>
    <xf numFmtId="49" fontId="2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H15" sqref="H15"/>
    </sheetView>
  </sheetViews>
  <sheetFormatPr defaultRowHeight="15" x14ac:dyDescent="0.25"/>
  <cols>
    <col min="2" max="2" width="9.85546875" bestFit="1" customWidth="1"/>
    <col min="3" max="3" width="17.28515625" bestFit="1" customWidth="1"/>
    <col min="4" max="4" width="14.140625" bestFit="1" customWidth="1"/>
    <col min="6" max="6" width="11.5703125" style="1" bestFit="1" customWidth="1"/>
    <col min="7" max="7" width="12.85546875" style="1" bestFit="1" customWidth="1"/>
    <col min="8" max="8" width="11.5703125" style="1" bestFit="1" customWidth="1"/>
    <col min="9" max="9" width="11" style="1" bestFit="1" customWidth="1"/>
  </cols>
  <sheetData>
    <row r="1" spans="1:9" ht="22.5" customHeight="1" x14ac:dyDescent="0.25">
      <c r="A1" s="17" t="s">
        <v>11</v>
      </c>
      <c r="B1" s="2" t="s">
        <v>19</v>
      </c>
      <c r="C1" s="2" t="s">
        <v>12</v>
      </c>
      <c r="D1" s="2" t="s">
        <v>13</v>
      </c>
      <c r="E1" s="2" t="s">
        <v>14</v>
      </c>
      <c r="F1" s="3" t="s">
        <v>15</v>
      </c>
      <c r="G1" s="4" t="s">
        <v>16</v>
      </c>
      <c r="H1" s="4" t="s">
        <v>17</v>
      </c>
      <c r="I1" s="4" t="s">
        <v>18</v>
      </c>
    </row>
    <row r="2" spans="1:9" s="5" customFormat="1" x14ac:dyDescent="0.25">
      <c r="A2" t="s">
        <v>7</v>
      </c>
      <c r="B2"/>
      <c r="C2" t="e">
        <f>INDEX(#REF!,MATCH('Final template'!A:A,#REF!,0))</f>
        <v>#REF!</v>
      </c>
      <c r="D2" t="e">
        <f>INDEX(#REF!,MATCH(A:A,#REF!,0))</f>
        <v>#REF!</v>
      </c>
      <c r="E2" t="e">
        <f>INDEX(#REF!,MATCH(A:A,#REF!,0))</f>
        <v>#REF!</v>
      </c>
      <c r="F2" s="1" t="e">
        <f>INDEX(#REF!,MATCH(A:A,#REF!,0))</f>
        <v>#REF!</v>
      </c>
      <c r="G2" s="1" t="e">
        <f>INDEX(#REF!,MATCH(A:A,#REF!,0))</f>
        <v>#REF!</v>
      </c>
      <c r="H2" s="1" t="e">
        <f>INDEX(#REF!,MATCH(A:A,#REF!,0))</f>
        <v>#REF!</v>
      </c>
      <c r="I2" s="1" t="e">
        <f>INDEX(#REF!,MATCH('Final template'!A:A,#REF!,0))</f>
        <v>#REF!</v>
      </c>
    </row>
    <row r="3" spans="1:9" s="5" customFormat="1" x14ac:dyDescent="0.25">
      <c r="A3" t="s">
        <v>6</v>
      </c>
      <c r="B3" s="13"/>
      <c r="C3" t="e">
        <f>INDEX(#REF!,MATCH('Final template'!A:A,#REF!,0))</f>
        <v>#REF!</v>
      </c>
      <c r="D3" t="e">
        <f>INDEX(#REF!,MATCH(A:A,#REF!,0))</f>
        <v>#REF!</v>
      </c>
      <c r="E3" t="e">
        <f>INDEX(#REF!,MATCH(A:A,#REF!,0))</f>
        <v>#REF!</v>
      </c>
      <c r="F3" s="1" t="e">
        <f>INDEX(#REF!,MATCH(A:A,#REF!,0))</f>
        <v>#REF!</v>
      </c>
      <c r="G3" s="1" t="e">
        <f>INDEX(#REF!,MATCH(A:A,#REF!,0))</f>
        <v>#REF!</v>
      </c>
      <c r="H3" s="1" t="e">
        <f>INDEX(#REF!,MATCH(A:A,#REF!,0))</f>
        <v>#REF!</v>
      </c>
      <c r="I3" s="1" t="e">
        <f>INDEX(#REF!,MATCH('Final template'!A:A,#REF!,0))</f>
        <v>#REF!</v>
      </c>
    </row>
    <row r="4" spans="1:9" x14ac:dyDescent="0.25">
      <c r="B4" s="15"/>
      <c r="C4" t="e">
        <f>INDEX(#REF!,MATCH('Final template'!A:A,#REF!,0))</f>
        <v>#REF!</v>
      </c>
      <c r="D4" t="e">
        <f>INDEX(#REF!,MATCH(A:A,#REF!,0))</f>
        <v>#REF!</v>
      </c>
      <c r="E4" t="e">
        <f>INDEX(#REF!,MATCH(A:A,#REF!,0))</f>
        <v>#REF!</v>
      </c>
      <c r="F4" s="1" t="e">
        <f>INDEX(#REF!,MATCH(A:A,#REF!,0))</f>
        <v>#REF!</v>
      </c>
      <c r="G4" s="1" t="e">
        <f>INDEX(#REF!,MATCH(A:A,#REF!,0))</f>
        <v>#REF!</v>
      </c>
      <c r="H4" s="1" t="e">
        <f>INDEX(#REF!,MATCH(A:A,#REF!,0))</f>
        <v>#REF!</v>
      </c>
      <c r="I4" s="1" t="e">
        <f>INDEX(#REF!,MATCH('Final template'!A:A,#REF!,0))</f>
        <v>#REF!</v>
      </c>
    </row>
    <row r="5" spans="1:9" x14ac:dyDescent="0.25">
      <c r="B5" s="14"/>
      <c r="C5" t="e">
        <f>INDEX(#REF!,MATCH('Final template'!A:A,#REF!,0))</f>
        <v>#REF!</v>
      </c>
      <c r="D5" t="e">
        <f>INDEX(#REF!,MATCH(A:A,#REF!,0))</f>
        <v>#REF!</v>
      </c>
      <c r="E5" t="e">
        <f>INDEX(#REF!,MATCH(A:A,#REF!,0))</f>
        <v>#REF!</v>
      </c>
      <c r="F5" s="1" t="e">
        <f>INDEX(#REF!,MATCH(A:A,#REF!,0))</f>
        <v>#REF!</v>
      </c>
      <c r="G5" s="1" t="e">
        <f>INDEX(#REF!,MATCH(A:A,#REF!,0))</f>
        <v>#REF!</v>
      </c>
      <c r="H5" s="1" t="e">
        <f>INDEX(#REF!,MATCH(A:A,#REF!,0))</f>
        <v>#REF!</v>
      </c>
      <c r="I5" s="1" t="e">
        <f>INDEX(#REF!,MATCH('Final template'!A:A,#REF!,0))</f>
        <v>#REF!</v>
      </c>
    </row>
    <row r="6" spans="1:9" x14ac:dyDescent="0.25">
      <c r="B6" s="14"/>
      <c r="C6" t="e">
        <f>INDEX(#REF!,MATCH('Final template'!A:A,#REF!,0))</f>
        <v>#REF!</v>
      </c>
      <c r="D6" t="e">
        <f>INDEX(#REF!,MATCH(A:A,#REF!,0))</f>
        <v>#REF!</v>
      </c>
      <c r="E6" t="e">
        <f>INDEX(#REF!,MATCH(A:A,#REF!,0))</f>
        <v>#REF!</v>
      </c>
      <c r="F6" s="1" t="e">
        <f>INDEX(#REF!,MATCH(A:A,#REF!,0))</f>
        <v>#REF!</v>
      </c>
      <c r="G6" s="1" t="e">
        <f>INDEX(#REF!,MATCH(A:A,#REF!,0))</f>
        <v>#REF!</v>
      </c>
      <c r="H6" s="1" t="e">
        <f>INDEX(#REF!,MATCH(A:A,#REF!,0))</f>
        <v>#REF!</v>
      </c>
      <c r="I6" s="1" t="e">
        <f>INDEX(#REF!,MATCH('Final template'!A:A,#REF!,0))</f>
        <v>#REF!</v>
      </c>
    </row>
    <row r="7" spans="1:9" x14ac:dyDescent="0.25">
      <c r="B7" s="14"/>
      <c r="C7" t="e">
        <f>INDEX(#REF!,MATCH('Final template'!A:A,#REF!,0))</f>
        <v>#REF!</v>
      </c>
      <c r="D7" t="e">
        <f>INDEX(#REF!,MATCH(A:A,#REF!,0))</f>
        <v>#REF!</v>
      </c>
      <c r="E7" t="e">
        <f>INDEX(#REF!,MATCH(A:A,#REF!,0))</f>
        <v>#REF!</v>
      </c>
      <c r="F7" s="1" t="e">
        <f>INDEX(#REF!,MATCH(A:A,#REF!,0))</f>
        <v>#REF!</v>
      </c>
      <c r="G7" s="1" t="e">
        <f>INDEX(#REF!,MATCH(A:A,#REF!,0))</f>
        <v>#REF!</v>
      </c>
      <c r="H7" s="1" t="e">
        <f>INDEX(#REF!,MATCH(A:A,#REF!,0))</f>
        <v>#REF!</v>
      </c>
      <c r="I7" s="1" t="e">
        <f>INDEX(#REF!,MATCH('Final template'!A:A,#REF!,0))</f>
        <v>#REF!</v>
      </c>
    </row>
    <row r="8" spans="1:9" x14ac:dyDescent="0.25">
      <c r="C8" t="e">
        <f>INDEX(#REF!,MATCH('Final template'!A:A,#REF!,0))</f>
        <v>#REF!</v>
      </c>
      <c r="D8" t="e">
        <f>INDEX(#REF!,MATCH(A:A,#REF!,0))</f>
        <v>#REF!</v>
      </c>
      <c r="E8" t="e">
        <f>INDEX(#REF!,MATCH(A:A,#REF!,0))</f>
        <v>#REF!</v>
      </c>
      <c r="F8" s="1" t="e">
        <f>INDEX(#REF!,MATCH(A:A,#REF!,0))</f>
        <v>#REF!</v>
      </c>
      <c r="G8" s="1" t="e">
        <f>INDEX(#REF!,MATCH(A:A,#REF!,0))</f>
        <v>#REF!</v>
      </c>
      <c r="H8" s="1" t="e">
        <f>INDEX(#REF!,MATCH(A:A,#REF!,0))</f>
        <v>#REF!</v>
      </c>
      <c r="I8" s="1" t="e">
        <f>INDEX(#REF!,MATCH('Final template'!A:A,#REF!,0))</f>
        <v>#REF!</v>
      </c>
    </row>
    <row r="9" spans="1:9" x14ac:dyDescent="0.25">
      <c r="C9" t="e">
        <f>INDEX(#REF!,MATCH('Final template'!A:A,#REF!,0))</f>
        <v>#REF!</v>
      </c>
      <c r="D9" t="e">
        <f>INDEX(#REF!,MATCH(A:A,#REF!,0))</f>
        <v>#REF!</v>
      </c>
      <c r="E9" t="e">
        <f>INDEX(#REF!,MATCH(A:A,#REF!,0))</f>
        <v>#REF!</v>
      </c>
      <c r="F9" s="1" t="e">
        <f>INDEX(#REF!,MATCH(A:A,#REF!,0))</f>
        <v>#REF!</v>
      </c>
      <c r="G9" s="1" t="e">
        <f>INDEX(#REF!,MATCH(A:A,#REF!,0))</f>
        <v>#REF!</v>
      </c>
      <c r="H9" s="1" t="e">
        <f>INDEX(#REF!,MATCH(A:A,#REF!,0))</f>
        <v>#REF!</v>
      </c>
      <c r="I9" s="1" t="e">
        <f>INDEX(#REF!,MATCH('Final template'!A:A,#REF!,0))</f>
        <v>#REF!</v>
      </c>
    </row>
    <row r="10" spans="1:9" x14ac:dyDescent="0.25">
      <c r="C10" t="e">
        <f>INDEX(#REF!,MATCH('Final template'!A:A,#REF!,0))</f>
        <v>#REF!</v>
      </c>
      <c r="D10" t="e">
        <f>INDEX(#REF!,MATCH(A:A,#REF!,0))</f>
        <v>#REF!</v>
      </c>
      <c r="E10" t="e">
        <f>INDEX(#REF!,MATCH(A:A,#REF!,0))</f>
        <v>#REF!</v>
      </c>
      <c r="F10" s="1" t="e">
        <f>INDEX(#REF!,MATCH(A:A,#REF!,0))</f>
        <v>#REF!</v>
      </c>
      <c r="G10" s="1" t="e">
        <f>INDEX(#REF!,MATCH(A:A,#REF!,0))</f>
        <v>#REF!</v>
      </c>
      <c r="H10" s="1" t="e">
        <f>INDEX(#REF!,MATCH(A:A,#REF!,0))</f>
        <v>#REF!</v>
      </c>
      <c r="I10" s="16" t="e">
        <f>INDEX(#REF!,MATCH('Final template'!A:A,#REF!,0))</f>
        <v>#REF!</v>
      </c>
    </row>
    <row r="11" spans="1:9" x14ac:dyDescent="0.25">
      <c r="C11" t="e">
        <f>INDEX(#REF!,MATCH('Final template'!A:A,#REF!,0))</f>
        <v>#REF!</v>
      </c>
      <c r="D11" t="e">
        <f>INDEX(#REF!,MATCH(A:A,#REF!,0))</f>
        <v>#REF!</v>
      </c>
      <c r="E11" t="e">
        <f>INDEX(#REF!,MATCH(A:A,#REF!,0))</f>
        <v>#REF!</v>
      </c>
      <c r="F11" s="1" t="e">
        <f>INDEX(#REF!,MATCH(A:A,#REF!,0))</f>
        <v>#REF!</v>
      </c>
      <c r="G11" s="1" t="e">
        <f>INDEX(#REF!,MATCH(A:A,#REF!,0))</f>
        <v>#REF!</v>
      </c>
      <c r="H11" s="1" t="e">
        <f>INDEX(#REF!,MATCH(A:A,#REF!,0))</f>
        <v>#REF!</v>
      </c>
      <c r="I11" s="16" t="e">
        <f>INDEX(#REF!,MATCH('Final template'!A:A,#REF!,0))</f>
        <v>#REF!</v>
      </c>
    </row>
    <row r="12" spans="1:9" x14ac:dyDescent="0.25">
      <c r="C12" t="e">
        <f>INDEX(#REF!,MATCH('Final template'!A:A,#REF!,0))</f>
        <v>#REF!</v>
      </c>
      <c r="D12" t="e">
        <f>INDEX(#REF!,MATCH(A:A,#REF!,0))</f>
        <v>#REF!</v>
      </c>
      <c r="E12" t="e">
        <f>INDEX(#REF!,MATCH(A:A,#REF!,0))</f>
        <v>#REF!</v>
      </c>
      <c r="F12" s="1" t="e">
        <f>INDEX(#REF!,MATCH(A:A,#REF!,0))</f>
        <v>#REF!</v>
      </c>
      <c r="G12" s="1" t="e">
        <f>INDEX(#REF!,MATCH(A:A,#REF!,0))</f>
        <v>#REF!</v>
      </c>
      <c r="H12" s="1" t="e">
        <f>INDEX(#REF!,MATCH(A:A,#REF!,0))</f>
        <v>#REF!</v>
      </c>
      <c r="I12" s="16" t="e">
        <f>INDEX(#REF!,MATCH('Final template'!A:A,#REF!,0))</f>
        <v>#REF!</v>
      </c>
    </row>
    <row r="13" spans="1:9" x14ac:dyDescent="0.25">
      <c r="C13" t="e">
        <f>INDEX(#REF!,MATCH('Final template'!A:A,#REF!,0))</f>
        <v>#REF!</v>
      </c>
      <c r="D13" t="e">
        <f>INDEX(#REF!,MATCH(A:A,#REF!,0))</f>
        <v>#REF!</v>
      </c>
      <c r="E13" t="e">
        <f>INDEX(#REF!,MATCH(A:A,#REF!,0))</f>
        <v>#REF!</v>
      </c>
      <c r="F13" s="1" t="e">
        <f>INDEX(#REF!,MATCH(A:A,#REF!,0))</f>
        <v>#REF!</v>
      </c>
      <c r="G13" s="1" t="e">
        <f>INDEX(#REF!,MATCH(A:A,#REF!,0))</f>
        <v>#REF!</v>
      </c>
      <c r="H13" s="1" t="e">
        <f>INDEX(#REF!,MATCH(A:A,#REF!,0))</f>
        <v>#REF!</v>
      </c>
      <c r="I13" s="16" t="e">
        <f>INDEX(#REF!,MATCH('Final template'!A:A,#REF!,0))</f>
        <v>#REF!</v>
      </c>
    </row>
    <row r="14" spans="1:9" x14ac:dyDescent="0.25">
      <c r="C14" t="e">
        <f>INDEX(#REF!,MATCH('Final template'!A:A,#REF!,0))</f>
        <v>#REF!</v>
      </c>
      <c r="D14" t="e">
        <f>INDEX(#REF!,MATCH(A:A,#REF!,0))</f>
        <v>#REF!</v>
      </c>
      <c r="E14" t="e">
        <f>INDEX(#REF!,MATCH(A:A,#REF!,0))</f>
        <v>#REF!</v>
      </c>
      <c r="F14" s="1" t="e">
        <f>INDEX(#REF!,MATCH(A:A,#REF!,0))</f>
        <v>#REF!</v>
      </c>
      <c r="G14" s="1" t="e">
        <f>INDEX(#REF!,MATCH(A:A,#REF!,0))</f>
        <v>#REF!</v>
      </c>
      <c r="H14" s="1" t="e">
        <f>INDEX(#REF!,MATCH(A:A,#REF!,0))</f>
        <v>#REF!</v>
      </c>
      <c r="I14" s="16" t="e">
        <f>INDEX(#REF!,MATCH('Final template'!A:A,#REF!,0))</f>
        <v>#REF!</v>
      </c>
    </row>
    <row r="15" spans="1:9" x14ac:dyDescent="0.25">
      <c r="C15" t="e">
        <f>INDEX(#REF!,MATCH('Final template'!A:A,#REF!,0))</f>
        <v>#REF!</v>
      </c>
      <c r="D15" t="e">
        <f>INDEX(#REF!,MATCH(A:A,#REF!,0))</f>
        <v>#REF!</v>
      </c>
      <c r="E15" t="e">
        <f>INDEX(#REF!,MATCH(A:A,#REF!,0))</f>
        <v>#REF!</v>
      </c>
      <c r="F15" s="1" t="e">
        <f>INDEX(#REF!,MATCH(A:A,#REF!,0))</f>
        <v>#REF!</v>
      </c>
      <c r="G15" s="1" t="e">
        <f>INDEX(#REF!,MATCH(A:A,#REF!,0))</f>
        <v>#REF!</v>
      </c>
      <c r="H15" s="1" t="e">
        <f>INDEX(#REF!,MATCH(A:A,#REF!,0))</f>
        <v>#REF!</v>
      </c>
      <c r="I15" s="16" t="e">
        <f>INDEX(#REF!,MATCH('Final template'!A:A,#REF!,0))</f>
        <v>#REF!</v>
      </c>
    </row>
    <row r="16" spans="1:9" x14ac:dyDescent="0.25">
      <c r="C16" t="e">
        <f>INDEX(#REF!,MATCH('Final template'!A:A,#REF!,0))</f>
        <v>#REF!</v>
      </c>
      <c r="D16" t="e">
        <f>INDEX(#REF!,MATCH(A:A,#REF!,0))</f>
        <v>#REF!</v>
      </c>
      <c r="E16" t="e">
        <f>INDEX(#REF!,MATCH(A:A,#REF!,0))</f>
        <v>#REF!</v>
      </c>
      <c r="F16" s="1" t="e">
        <f>INDEX(#REF!,MATCH(A:A,#REF!,0))</f>
        <v>#REF!</v>
      </c>
      <c r="G16" s="1" t="e">
        <f>INDEX(#REF!,MATCH(A:A,#REF!,0))</f>
        <v>#REF!</v>
      </c>
      <c r="H16" s="1" t="e">
        <f>INDEX(#REF!,MATCH(A:A,#REF!,0))</f>
        <v>#REF!</v>
      </c>
      <c r="I16" s="16" t="e">
        <f>INDEX(#REF!,MATCH('Final template'!A:A,#REF!,0))</f>
        <v>#REF!</v>
      </c>
    </row>
    <row r="17" spans="3:9" x14ac:dyDescent="0.25">
      <c r="C17" t="e">
        <f>INDEX(#REF!,MATCH('Final template'!A:A,#REF!,0))</f>
        <v>#REF!</v>
      </c>
      <c r="D17" t="e">
        <f>INDEX(#REF!,MATCH(A:A,#REF!,0))</f>
        <v>#REF!</v>
      </c>
      <c r="E17" t="e">
        <f>INDEX(#REF!,MATCH(A:A,#REF!,0))</f>
        <v>#REF!</v>
      </c>
      <c r="F17" s="1" t="e">
        <f>INDEX(#REF!,MATCH(A:A,#REF!,0))</f>
        <v>#REF!</v>
      </c>
      <c r="G17" s="1" t="e">
        <f>INDEX(#REF!,MATCH(A:A,#REF!,0))</f>
        <v>#REF!</v>
      </c>
      <c r="H17" s="1" t="e">
        <f>INDEX(#REF!,MATCH(A:A,#REF!,0))</f>
        <v>#REF!</v>
      </c>
      <c r="I17" s="16" t="e">
        <f>INDEX(#REF!,MATCH('Final template'!A:A,#REF!,0))</f>
        <v>#REF!</v>
      </c>
    </row>
    <row r="18" spans="3:9" x14ac:dyDescent="0.25">
      <c r="C18" t="e">
        <f>INDEX(#REF!,MATCH('Final template'!A:A,#REF!,0))</f>
        <v>#REF!</v>
      </c>
      <c r="D18" t="e">
        <f>INDEX(#REF!,MATCH(A:A,#REF!,0))</f>
        <v>#REF!</v>
      </c>
      <c r="E18" t="e">
        <f>INDEX(#REF!,MATCH(A:A,#REF!,0))</f>
        <v>#REF!</v>
      </c>
      <c r="F18" s="1" t="e">
        <f>INDEX(#REF!,MATCH(A:A,#REF!,0))</f>
        <v>#REF!</v>
      </c>
      <c r="G18" s="1" t="e">
        <f>INDEX(#REF!,MATCH(A:A,#REF!,0))</f>
        <v>#REF!</v>
      </c>
      <c r="H18" s="1" t="e">
        <f>INDEX(#REF!,MATCH(A:A,#REF!,0))</f>
        <v>#REF!</v>
      </c>
      <c r="I18" s="16" t="e">
        <f>INDEX(#REF!,MATCH('Final template'!A:A,#REF!,0))</f>
        <v>#REF!</v>
      </c>
    </row>
    <row r="19" spans="3:9" x14ac:dyDescent="0.25">
      <c r="C19" t="e">
        <f>INDEX(#REF!,MATCH('Final template'!A:A,#REF!,0))</f>
        <v>#REF!</v>
      </c>
      <c r="D19" t="e">
        <f>INDEX(#REF!,MATCH(A:A,#REF!,0))</f>
        <v>#REF!</v>
      </c>
      <c r="E19" t="e">
        <f>INDEX(#REF!,MATCH(A:A,#REF!,0))</f>
        <v>#REF!</v>
      </c>
      <c r="F19" s="1" t="e">
        <f>INDEX(#REF!,MATCH(A:A,#REF!,0))</f>
        <v>#REF!</v>
      </c>
      <c r="G19" s="1" t="e">
        <f>INDEX(#REF!,MATCH(A:A,#REF!,0))</f>
        <v>#REF!</v>
      </c>
      <c r="H19" s="1" t="e">
        <f>INDEX(#REF!,MATCH(A:A,#REF!,0))</f>
        <v>#REF!</v>
      </c>
      <c r="I19" s="16" t="e">
        <f>INDEX(#REF!,MATCH('Final template'!A:A,#REF!,0))</f>
        <v>#REF!</v>
      </c>
    </row>
    <row r="20" spans="3:9" x14ac:dyDescent="0.25">
      <c r="C20" t="e">
        <f>INDEX(#REF!,MATCH('Final template'!A:A,#REF!,0))</f>
        <v>#REF!</v>
      </c>
      <c r="D20" t="e">
        <f>INDEX(#REF!,MATCH(A:A,#REF!,0))</f>
        <v>#REF!</v>
      </c>
      <c r="E20" t="e">
        <f>INDEX(#REF!,MATCH(A:A,#REF!,0))</f>
        <v>#REF!</v>
      </c>
      <c r="F20" s="1" t="e">
        <f>INDEX(#REF!,MATCH(A:A,#REF!,0))</f>
        <v>#REF!</v>
      </c>
      <c r="G20" s="1" t="e">
        <f>INDEX(#REF!,MATCH(A:A,#REF!,0))</f>
        <v>#REF!</v>
      </c>
      <c r="H20" s="1" t="e">
        <f>INDEX(#REF!,MATCH(A:A,#REF!,0))</f>
        <v>#REF!</v>
      </c>
      <c r="I20" s="16" t="e">
        <f>INDEX(#REF!,MATCH('Final template'!A:A,#REF!,0))</f>
        <v>#REF!</v>
      </c>
    </row>
  </sheetData>
  <conditionalFormatting sqref="A1">
    <cfRule type="duplicateValues" dxfId="8" priority="1"/>
  </conditionalFormatting>
  <conditionalFormatting sqref="A1">
    <cfRule type="duplicateValues" dxfId="7" priority="2"/>
  </conditionalFormatting>
  <conditionalFormatting sqref="A1">
    <cfRule type="duplicateValues" dxfId="6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Q13" sqref="Q13"/>
    </sheetView>
  </sheetViews>
  <sheetFormatPr defaultRowHeight="15" x14ac:dyDescent="0.25"/>
  <cols>
    <col min="1" max="1" width="15.5703125" customWidth="1"/>
    <col min="2" max="2" width="10.28515625" customWidth="1"/>
    <col min="3" max="3" width="15.85546875" customWidth="1"/>
    <col min="4" max="4" width="15.28515625" customWidth="1"/>
    <col min="5" max="5" width="15.140625" customWidth="1"/>
    <col min="6" max="6" width="14" customWidth="1"/>
    <col min="7" max="7" width="10.42578125" bestFit="1" customWidth="1"/>
    <col min="8" max="8" width="20" customWidth="1"/>
    <col min="9" max="9" width="10.28515625" bestFit="1" customWidth="1"/>
  </cols>
  <sheetData>
    <row r="1" spans="1:10" s="12" customFormat="1" ht="39" customHeight="1" x14ac:dyDescent="0.2">
      <c r="A1" s="11" t="s">
        <v>0</v>
      </c>
      <c r="B1" s="6" t="s">
        <v>20</v>
      </c>
      <c r="C1" s="6" t="s">
        <v>21</v>
      </c>
      <c r="D1" s="7" t="s">
        <v>1</v>
      </c>
      <c r="E1" s="6" t="s">
        <v>22</v>
      </c>
      <c r="F1" s="8" t="s">
        <v>3</v>
      </c>
      <c r="G1" s="9" t="s">
        <v>5</v>
      </c>
      <c r="H1" s="6" t="s">
        <v>4</v>
      </c>
      <c r="I1" s="10" t="s">
        <v>2</v>
      </c>
      <c r="J1" s="9" t="s">
        <v>23</v>
      </c>
    </row>
    <row r="2" spans="1:10" x14ac:dyDescent="0.25">
      <c r="A2" t="s">
        <v>7</v>
      </c>
      <c r="D2" t="s">
        <v>24</v>
      </c>
      <c r="G2" t="s">
        <v>26</v>
      </c>
      <c r="H2" t="s">
        <v>8</v>
      </c>
      <c r="I2" s="1">
        <v>40188</v>
      </c>
      <c r="J2" t="s">
        <v>9</v>
      </c>
    </row>
    <row r="3" spans="1:10" x14ac:dyDescent="0.25">
      <c r="A3" t="s">
        <v>7</v>
      </c>
      <c r="D3" t="s">
        <v>25</v>
      </c>
      <c r="G3" t="s">
        <v>27</v>
      </c>
      <c r="H3" t="s">
        <v>8</v>
      </c>
      <c r="I3" s="1">
        <v>40883</v>
      </c>
      <c r="J3" t="s">
        <v>10</v>
      </c>
    </row>
  </sheetData>
  <conditionalFormatting sqref="D1">
    <cfRule type="duplicateValues" dxfId="5" priority="4"/>
    <cfRule type="duplicateValues" dxfId="4" priority="5"/>
    <cfRule type="duplicateValues" dxfId="3" priority="6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template</vt:lpstr>
      <vt:lpstr>Masterlist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Reynard TAN</cp:lastModifiedBy>
  <dcterms:created xsi:type="dcterms:W3CDTF">2021-06-10T06:08:12Z</dcterms:created>
  <dcterms:modified xsi:type="dcterms:W3CDTF">2021-07-19T01:50:38Z</dcterms:modified>
</cp:coreProperties>
</file>