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codeName="ThisWorkbook"/>
  <mc:AlternateContent xmlns:mc="http://schemas.openxmlformats.org/markup-compatibility/2006">
    <mc:Choice Requires="x15">
      <x15ac:absPath xmlns:x15ac="http://schemas.microsoft.com/office/spreadsheetml/2010/11/ac" url="https://amdocs-my.sharepoint.com/personal/pgouda_amdocs_com/Documents/Backup Folders/Documents/UiPath/SUPPLY AND DT JOB SANITY/"/>
    </mc:Choice>
  </mc:AlternateContent>
  <xr:revisionPtr revIDLastSave="94" documentId="13_ncr:1_{719003FC-2433-438F-AB25-D781073AC9F8}" xr6:coauthVersionLast="45" xr6:coauthVersionMax="45" xr10:uidLastSave="{AFE073C4-0E28-491C-AEAF-D94148F6FE59}"/>
  <x:bookViews>
    <x:workbookView xWindow="-108" yWindow="-108" windowWidth="23256" windowHeight="12576" firstSheet="0" activeTab="0" xr2:uid="{00000000-000D-0000-FFFF-FFFF00000000}"/>
  </x:bookViews>
  <x:sheets>
    <x:sheet name="Sheet1" sheetId="2" r:id="rId1"/>
    <x:sheet name="Sheet2" sheetId="3" state="hidden" r:id="rId2"/>
  </x:sheets>
  <x:definedNames/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D20" i="2"/>
  <x:c r="D21" i="2"/>
  <x:c r="D23" i="2"/>
  <x:c r="D31" i="2"/>
</x:calcChain>
</file>

<file path=xl/sharedStrings.xml><?xml version="1.0" encoding="utf-8"?>
<x:sst xmlns:x="http://schemas.openxmlformats.org/spreadsheetml/2006/main" count="28" uniqueCount="28">
  <x:si>
    <x:t>Sr. No</x:t>
  </x:si>
  <x:si>
    <x:t>Table Name</x:t>
  </x:si>
  <x:si>
    <x:t>Result</x:t>
  </x:si>
  <x:si>
    <x:t>Checked data on SapEngage_RawData table</x:t>
  </x:si>
  <x:si>
    <x:t>Checked same data and count on [DreamTeam].[dbo].sapengage table</x:t>
  </x:si>
  <x:si>
    <x:t>Checked data in [DreamTeam].[dbo].EmpEngage table</x:t>
  </x:si>
  <x:si>
    <x:t>Data count with todays date</x:t>
  </x:si>
  <x:si>
    <x:t>[SUP_StaffTotalTransactions]</x:t>
  </x:si>
  <x:si>
    <x:t>[SUP_DetailedTransactions]</x:t>
  </x:si>
  <x:si>
    <x:t>OLF TBH JOB</x:t>
  </x:si>
  <x:si>
    <x:t>Count inSapEngageOLF type 3</x:t>
  </x:si>
  <x:si>
    <x:t>Count inSapEngageOLF type 4</x:t>
  </x:si>
  <x:si>
    <x:t>Count in SAPInactiveOLF</x:t>
  </x:si>
  <x:si>
    <x:t>Count in SAPEngageTBH</x:t>
  </x:si>
  <x:si>
    <x:t>Count in SAPInactiveTBH</x:t>
  </x:si>
  <x:si>
    <x:t>Internal OLF/TBH job Sanity:</x:t>
  </x:si>
  <x:si>
    <x:t>SAPEngageOLF</x:t>
  </x:si>
  <x:si>
    <x:t>SpecialPopulations</x:t>
  </x:si>
  <x:si>
    <x:t>Comments</x:t>
  </x:si>
  <x:si>
    <x:t>OLF Type 3</x:t>
  </x:si>
  <x:si>
    <x:t>OLF Type 4</x:t>
  </x:si>
  <x:si>
    <x:t>SAPEngageTBH</x:t>
  </x:si>
  <x:si>
    <x:t>TBH (To be hired=1)</x:t>
  </x:si>
  <x:si>
    <x:t xml:space="preserve">Msg broker is enabled </x:t>
  </x:si>
  <x:si>
    <x:t>No Issue with broker</x:t>
  </x:si>
  <x:si>
    <x:t>SAP ENGAGE</x:t>
  </x:si>
  <x:si>
    <x:t>Employee engage 
additional attributes</x:t>
  </x:si>
  <x:si>
    <x:t>employee count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</x:si>
</x:sst>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4" x14ac:knownFonts="1">
    <x:font>
      <x:sz val="11"/>
      <x:color rgb="FF000000"/>
      <x:name val="Calibri"/>
      <x:family val="2"/>
    </x:font>
    <x:font>
      <x:sz val="12"/>
      <x:color rgb="FF000000"/>
      <x:name val="Times New Roman"/>
      <x:family val="1"/>
    </x:font>
    <x:font>
      <x:sz val="11"/>
      <x:color rgb="FF1F497D"/>
      <x:name val="Calibri"/>
      <x:family val="2"/>
    </x:font>
    <x:font>
      <x:sz val="12"/>
      <x:color rgb="FFFFC000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rgb="FF7030A0"/>
        <x:bgColor indexed="64"/>
      </x:patternFill>
    </x:fill>
  </x:fills>
  <x:borders count="11">
    <x:border>
      <x:left/>
      <x:right/>
      <x:top/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5344">
    <x:xf numFmtId="0" fontId="0" fillId="0" borderId="0" applyBorder="0"/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0" fillId="0" borderId="10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2" borderId="7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9" applyNumberFormat="1" applyFill="0" applyBorder="1" applyAlignment="1" applyProtection="1">
      <x:protection locked="1" hidden="0"/>
    </x:xf>
    <x:xf numFmtId="0" fontId="3" fillId="2" borderId="8" applyNumberFormat="1" applyFill="0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</x:cellStyleXfs>
  <x:cellXfs count="31">
    <x:xf numFmtId="0" fontId="0" fillId="0" borderId="0" xfId="0" applyNumberFormat="1" applyFill="1" applyAlignment="1" applyProtection="1"/>
    <x:xf numFmtId="0" fontId="0" fillId="0" borderId="10" xfId="0" applyNumberFormat="1" applyFill="1" applyBorder="1" applyAlignment="1" applyProtection="1"/>
    <x:xf numFmtId="0" fontId="1" fillId="0" borderId="3" xfId="0" applyNumberFormat="1" applyFont="1" applyFill="1" applyBorder="1" applyAlignment="1" applyProtection="1">
      <x:alignment vertical="center"/>
    </x:xf>
    <x:xf numFmtId="0" fontId="1" fillId="0" borderId="3" xfId="0" applyNumberFormat="1" applyFont="1" applyFill="1" applyBorder="1" applyAlignment="1" applyProtection="1">
      <x:alignment horizontal="right" vertical="center"/>
    </x:xf>
    <x:xf numFmtId="0" fontId="1" fillId="0" borderId="1" xfId="0" applyNumberFormat="1" applyFont="1" applyFill="1" applyBorder="1" applyAlignment="1" applyProtection="1">
      <x:alignment vertical="center"/>
    </x:xf>
    <x:xf numFmtId="0" fontId="1" fillId="0" borderId="2" xfId="0" applyNumberFormat="1" applyFont="1" applyFill="1" applyBorder="1" applyAlignment="1" applyProtection="1">
      <x:alignment vertical="center"/>
    </x:xf>
    <x:xf numFmtId="0" fontId="1" fillId="0" borderId="4" xfId="0" applyNumberFormat="1" applyFont="1" applyFill="1" applyBorder="1" applyAlignment="1" applyProtection="1">
      <x:alignment horizontal="center" vertical="center"/>
    </x:xf>
    <x:xf numFmtId="0" fontId="1" fillId="0" borderId="2" xfId="0" applyNumberFormat="1" applyFont="1" applyFill="1" applyBorder="1" applyAlignment="1" applyProtection="1">
      <x:alignment horizontal="right" vertical="center"/>
    </x:xf>
    <x:xf numFmtId="0" fontId="1" fillId="0" borderId="4" xfId="0" applyNumberFormat="1" applyFont="1" applyFill="1" applyBorder="1" applyAlignment="1" applyProtection="1">
      <x:alignment horizontal="right" vertical="center"/>
    </x:xf>
    <x:xf numFmtId="0" fontId="1" fillId="0" borderId="5" xfId="0" applyNumberFormat="1" applyFont="1" applyFill="1" applyBorder="1" applyAlignment="1" applyProtection="1">
      <x:alignment horizontal="center" vertical="center"/>
    </x:xf>
    <x:xf numFmtId="0" fontId="1" fillId="0" borderId="6" xfId="0" applyNumberFormat="1" applyFont="1" applyFill="1" applyBorder="1" applyAlignment="1" applyProtection="1">
      <x:alignment vertical="center"/>
    </x:xf>
    <x:xf numFmtId="0" fontId="1" fillId="0" borderId="5" xfId="0" applyNumberFormat="1" applyFont="1" applyFill="1" applyBorder="1" applyAlignment="1" applyProtection="1">
      <x:alignment horizontal="right" vertical="center"/>
    </x:xf>
    <x:xf numFmtId="0" fontId="1" fillId="0" borderId="4" xfId="0" applyNumberFormat="1" applyFont="1" applyFill="1" applyBorder="1" applyAlignment="1" applyProtection="1">
      <x:alignment vertical="center"/>
    </x:xf>
    <x:xf numFmtId="0" fontId="1" fillId="0" borderId="7" xfId="0" applyNumberFormat="1" applyFont="1" applyFill="1" applyBorder="1" applyAlignment="1" applyProtection="1">
      <x:alignment vertical="center"/>
    </x:xf>
    <x:xf numFmtId="0" fontId="1" fillId="0" borderId="7" xfId="0" applyNumberFormat="1" applyFont="1" applyFill="1" applyBorder="1" applyAlignment="1" applyProtection="1">
      <x:alignment horizontal="right" vertical="center"/>
    </x:xf>
    <x:xf numFmtId="0" fontId="0" fillId="0" borderId="7" xfId="0" applyNumberFormat="1" applyFill="1" applyBorder="1" applyAlignment="1" applyProtection="1"/>
    <x:xf numFmtId="0" fontId="1" fillId="0" borderId="1" xfId="0" applyNumberFormat="1" applyFont="1" applyFill="1" applyBorder="1" applyAlignment="1" applyProtection="1">
      <x:alignment horizontal="center" vertical="center"/>
    </x:xf>
    <x:xf numFmtId="0" fontId="0" fillId="0" borderId="0" xfId="0" applyNumberFormat="1" applyFill="1" applyAlignment="1" applyProtection="1"/>
    <x:xf numFmtId="0" fontId="3" fillId="2" borderId="1" xfId="0" applyNumberFormat="1" applyFont="1" applyFill="1" applyBorder="1" applyAlignment="1" applyProtection="1">
      <x:alignment vertical="center"/>
    </x:xf>
    <x:xf numFmtId="0" fontId="2" fillId="0" borderId="0" xfId="0" applyNumberFormat="1" applyFont="1" applyFill="1" applyAlignment="1" applyProtection="1">
      <x:alignment vertical="center"/>
    </x:xf>
    <x:xf numFmtId="0" fontId="3" fillId="2" borderId="7" xfId="0" applyNumberFormat="1" applyFont="1" applyFill="1" applyBorder="1" applyAlignment="1" applyProtection="1">
      <x:alignment vertical="center"/>
    </x:xf>
    <x:xf numFmtId="0" fontId="3" fillId="2" borderId="9" xfId="0" applyNumberFormat="1" applyFont="1" applyFill="1" applyBorder="1" applyAlignment="1" applyProtection="1">
      <x:alignment vertical="center"/>
    </x:xf>
    <x:xf numFmtId="0" fontId="3" fillId="2" borderId="9" xfId="0" applyNumberFormat="1" applyFont="1" applyFill="1" applyBorder="1" applyAlignment="1" applyProtection="1">
      <x:alignment vertical="center" wrapText="1"/>
    </x:xf>
    <x:xf numFmtId="0" fontId="3" fillId="2" borderId="8" xfId="0" applyNumberFormat="1" applyFont="1" applyFill="1" applyBorder="1" applyAlignment="1" applyProtection="1">
      <x:alignment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9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2" borderId="9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F32"/>
  <x:sheetViews>
    <x:sheetView tabSelected="1" topLeftCell="A4" workbookViewId="0">
      <x:selection activeCell="I12" sqref="I12 I12:I12"/>
    </x:sheetView>
  </x:sheetViews>
  <x:sheetFormatPr defaultRowHeight="14.4" x14ac:dyDescent="0.3"/>
  <x:cols>
    <x:col min="1" max="1" width="28.777344" style="24" customWidth="1"/>
    <x:col min="2" max="2" width="67.441406" style="24" customWidth="1"/>
    <x:col min="3" max="3" width="30.21875" style="24" customWidth="1"/>
    <x:col min="4" max="4" width="10.554688" style="24" customWidth="1"/>
  </x:cols>
  <x:sheetData>
    <x:row r="1" spans="1:9" customFormat="1" ht="15" customHeight="1" thickBot="1" x14ac:dyDescent="0.35">
      <x:c r="A1" s="25" t="s">
        <x:v>0</x:v>
      </x:c>
      <x:c r="B1" s="25" t="s">
        <x:v>1</x:v>
      </x:c>
      <x:c r="C1" s="25" t="s">
        <x:v>2</x:v>
      </x:c>
    </x:row>
    <x:row r="2" spans="1:9" customFormat="1" ht="28.8" customHeight="1" thickBot="1" x14ac:dyDescent="0.35">
      <x:c r="A2" s="16" t="n">
        <x:v>1</x:v>
      </x:c>
      <x:c r="B2" s="4" t="s">
        <x:v>3</x:v>
      </x:c>
      <x:c r="C2" s="4" t="n">
        <x:v>3062</x:v>
      </x:c>
    </x:row>
    <x:row r="3" spans="1:9" customFormat="1" ht="15" customHeight="1" thickBot="1" x14ac:dyDescent="0.35">
      <x:c r="A3" s="16" t="n">
        <x:v>2</x:v>
      </x:c>
      <x:c r="B3" s="4" t="s">
        <x:v>4</x:v>
      </x:c>
      <x:c r="C3" s="4" t="n">
        <x:v>3062</x:v>
      </x:c>
    </x:row>
    <x:row r="4" spans="1:9" customFormat="1" ht="15" customHeight="1" thickBot="1" x14ac:dyDescent="0.35">
      <x:c r="A4" s="16" t="n">
        <x:v>3</x:v>
      </x:c>
      <x:c r="B4" s="4" t="s">
        <x:v>5</x:v>
      </x:c>
      <x:c r="C4" s="4" t="n">
        <x:v>3062</x:v>
      </x:c>
    </x:row>
    <x:row r="6" spans="1:9" customFormat="1" ht="15" customHeight="1" thickBot="1" x14ac:dyDescent="0.35"/>
    <x:row r="7" spans="1:9" customFormat="1" ht="16.2" customHeight="1" thickBot="1" x14ac:dyDescent="0.35">
      <x:c r="A7" s="4" t="s"/>
      <x:c r="B7" s="5" t="s">
        <x:v>6</x:v>
      </x:c>
    </x:row>
    <x:row r="8" spans="1:9" customFormat="1" ht="16.2" customHeight="1" thickBot="1" x14ac:dyDescent="0.35">
      <x:c r="A8" s="2" t="s">
        <x:v>7</x:v>
      </x:c>
      <x:c r="B8" s="6" t="n">
        <x:v>9</x:v>
      </x:c>
    </x:row>
    <x:row r="9" spans="1:9" customFormat="1" ht="16.2" customHeight="1" thickBot="1" x14ac:dyDescent="0.35">
      <x:c r="A9" s="2" t="s">
        <x:v>8</x:v>
      </x:c>
      <x:c r="B9" s="6" t="n">
        <x:v>19</x:v>
      </x:c>
    </x:row>
    <x:row r="10" spans="1:9" customFormat="1" ht="15" customHeight="1" thickBot="1" x14ac:dyDescent="0.35"/>
    <x:row r="11" spans="1:9" customFormat="1" ht="15" customHeight="1" thickBot="1" x14ac:dyDescent="0.35">
      <x:c r="A11" s="25" t="s">
        <x:v>9</x:v>
      </x:c>
    </x:row>
    <x:row r="12" spans="1:9" customFormat="1" ht="16.2" customHeight="1" thickBot="1" x14ac:dyDescent="0.35">
      <x:c r="A12" s="4" t="s">
        <x:v>10</x:v>
      </x:c>
      <x:c r="B12" s="7" t="n">
        <x:v>175</x:v>
      </x:c>
    </x:row>
    <x:row r="13" spans="1:9" customFormat="1" ht="16.2" customHeight="1" thickBot="1" x14ac:dyDescent="0.35">
      <x:c r="A13" s="2" t="s">
        <x:v>11</x:v>
      </x:c>
      <x:c r="B13" s="8" t="n">
        <x:v>611</x:v>
      </x:c>
    </x:row>
    <x:row r="14" spans="1:9" customFormat="1" ht="16.2" customHeight="1" thickBot="1" x14ac:dyDescent="0.35">
      <x:c r="A14" s="3" t="s">
        <x:v>12</x:v>
      </x:c>
      <x:c r="B14" s="8" t="n">
        <x:v>122217</x:v>
      </x:c>
    </x:row>
    <x:row r="15" spans="1:9" customFormat="1" ht="16.2" customHeight="1" thickBot="1" x14ac:dyDescent="0.35">
      <x:c r="A15" s="3" t="s">
        <x:v>13</x:v>
      </x:c>
      <x:c r="B15" s="8" t="n">
        <x:v>4118</x:v>
      </x:c>
    </x:row>
    <x:row r="16" spans="1:9" customFormat="1" ht="16.2" customHeight="1" thickBot="1" x14ac:dyDescent="0.35">
      <x:c r="A16" s="3" t="s">
        <x:v>14</x:v>
      </x:c>
      <x:c r="B16" s="8" t="n">
        <x:v>64362</x:v>
      </x:c>
    </x:row>
    <x:row r="17" spans="1:9" customFormat="1" ht="15" customHeight="1" thickBot="1" x14ac:dyDescent="0.35"/>
    <x:row r="18" spans="1:9" customFormat="1" ht="15" customHeight="1" thickBot="1" x14ac:dyDescent="0.35">
      <x:c r="A18" s="25" t="s">
        <x:v>15</x:v>
      </x:c>
    </x:row>
    <x:row r="19" spans="1:9" customFormat="1" ht="16.2" customHeight="1" thickBot="1" x14ac:dyDescent="0.35">
      <x:c r="A19" s="4" t="s"/>
      <x:c r="B19" s="5" t="s">
        <x:v>16</x:v>
      </x:c>
      <x:c r="C19" s="5" t="s">
        <x:v>17</x:v>
      </x:c>
      <x:c r="D19" s="5" t="s">
        <x:v>18</x:v>
      </x:c>
    </x:row>
    <x:row r="20" spans="1:9" customFormat="1" ht="16.2" customHeight="1" thickBot="1" x14ac:dyDescent="0.35">
      <x:c r="A20" s="2" t="s">
        <x:v>19</x:v>
      </x:c>
      <x:c r="B20" s="8" t="n">
        <x:v>39</x:v>
      </x:c>
      <x:c r="C20" s="8" t="n">
        <x:v>39</x:v>
      </x:c>
      <x:c r="D20" s="8" t="b">
        <x:f>(B20=C20)</x:f>
      </x:c>
    </x:row>
    <x:row r="21" spans="1:9" customFormat="1" ht="15.6" customHeight="1" thickBot="1" x14ac:dyDescent="0.35">
      <x:c r="A21" s="2" t="s">
        <x:v>20</x:v>
      </x:c>
      <x:c r="B21" s="5" t="n">
        <x:v>54</x:v>
      </x:c>
      <x:c r="C21" s="8" t="n">
        <x:v>54</x:v>
      </x:c>
      <x:c r="D21" s="8" t="b">
        <x:f>(B21=C21)</x:f>
      </x:c>
    </x:row>
    <x:row r="22" spans="1:9" customFormat="1" ht="16.2" customHeight="1" thickBot="1" x14ac:dyDescent="0.35">
      <x:c r="A22" s="2" t="s"/>
      <x:c r="B22" s="12" t="s">
        <x:v>21</x:v>
      </x:c>
      <x:c r="C22" s="12" t="s">
        <x:v>17</x:v>
      </x:c>
      <x:c r="D22" s="12" t="s"/>
    </x:row>
    <x:row r="23" spans="1:9" customFormat="1" ht="15.6" customHeight="1" x14ac:dyDescent="0.3">
      <x:c r="A23" s="10" t="s">
        <x:v>22</x:v>
      </x:c>
      <x:c r="B23" s="11" t="n">
        <x:v>4118</x:v>
      </x:c>
      <x:c r="C23" s="11" t="n">
        <x:v>4118</x:v>
      </x:c>
      <x:c r="D23" s="9" t="b">
        <x:f>(B23=C23)</x:f>
      </x:c>
    </x:row>
    <x:row r="24" spans="1:9" customFormat="1" ht="16.2" customHeight="1" thickBot="1" x14ac:dyDescent="0.35">
      <x:c r="A24" s="2" t="s"/>
      <x:c r="B24" s="8" t="s"/>
      <x:c r="C24" s="8" t="s"/>
      <x:c r="D24" s="6" t="s"/>
    </x:row>
    <x:row r="25" spans="1:9" x14ac:dyDescent="0.3">
      <x:c r="A25" s="26" t="s"/>
    </x:row>
    <x:row r="26" spans="1:9" customFormat="1" ht="15" customHeight="1" x14ac:dyDescent="0.3"/>
    <x:row r="27" spans="1:9" customFormat="1" ht="16.2" customHeight="1" x14ac:dyDescent="0.3">
      <x:c r="A27" s="27" t="s">
        <x:v>23</x:v>
      </x:c>
      <x:c r="B27" s="15" t="s">
        <x:v>24</x:v>
      </x:c>
    </x:row>
    <x:row r="29" spans="1:9" customFormat="1" ht="15" customHeight="1" thickBot="1" x14ac:dyDescent="0.35"/>
    <x:row r="30" spans="1:9" customFormat="1" ht="31.8" customHeight="1" thickBot="1" x14ac:dyDescent="0.35">
      <x:c r="B30" s="28" t="s">
        <x:v>25</x:v>
      </x:c>
      <x:c r="C30" s="29" t="s">
        <x:v>26</x:v>
      </x:c>
      <x:c r="D30" s="29" t="s">
        <x:v>18</x:v>
      </x:c>
    </x:row>
    <x:row r="31" spans="1:9" customFormat="1" ht="16.2" customHeight="1" thickBot="1" x14ac:dyDescent="0.35">
      <x:c r="A31" s="30" t="s">
        <x:v>27</x:v>
      </x:c>
      <x:c r="B31" s="15" t="n">
        <x:v>3062</x:v>
      </x:c>
      <x:c r="C31" s="15" t="n">
        <x:v>3062</x:v>
      </x:c>
      <x:c r="D31" s="15" t="b">
        <x:f>(B31=C31)</x:f>
      </x:c>
    </x:row>
    <x:row r="32" spans="1:9" x14ac:dyDescent="0.3">
      <x:c r="A32" s="15" t="s"/>
      <x:c r="B32" s="1" t="s"/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AB00D37-398B-48AE-9006-2DC1618FEB9F}" mc:Ignorable="x14ac xr xr2 xr3">
  <x:sheetPr>
    <x:outlinePr summaryBelow="1" summaryRight="1"/>
  </x:sheetPr>
  <x:dimension ref="A1:D3"/>
  <x:sheetViews>
    <x:sheetView workbookViewId="0">
      <x:selection activeCell="A1" sqref="A1 A1:A1 A1:A1048576"/>
    </x:sheetView>
  </x:sheetViews>
  <x:sheetFormatPr defaultRowHeight="14.4" x14ac:dyDescent="0.3"/>
  <x:cols>
    <x:col min="1" max="1" width="14.441406" style="24" customWidth="1"/>
    <x:col min="2" max="2" width="17.886719" style="24" customWidth="1"/>
    <x:col min="3" max="3" width="18.21875" style="24" bestFit="1" customWidth="1"/>
  </x:cols>
  <x:sheetData>
    <x:row r="1" spans="1:4" customFormat="1" ht="15.6" customHeight="1" x14ac:dyDescent="0.3">
      <x:c r="A1" s="13" t="s"/>
      <x:c r="B1" s="13" t="s">
        <x:v>16</x:v>
      </x:c>
      <x:c r="C1" s="13" t="s">
        <x:v>17</x:v>
      </x:c>
      <x:c r="D1" s="13" t="s">
        <x:v>18</x:v>
      </x:c>
    </x:row>
    <x:row r="2" spans="1:4" customFormat="1" ht="15.6" customHeight="1" x14ac:dyDescent="0.3">
      <x:c r="A2" s="13" t="s">
        <x:v>19</x:v>
      </x:c>
      <x:c r="B2" s="14" t="n">
        <x:v>57</x:v>
      </x:c>
      <x:c r="C2" s="14" t="n">
        <x:v>58</x:v>
      </x:c>
      <x:c r="D2" s="14" t="s"/>
    </x:row>
    <x:row r="3" spans="1:4" customFormat="1" ht="15.6" customHeight="1" x14ac:dyDescent="0.3">
      <x:c r="A3" s="13" t="s">
        <x:v>20</x:v>
      </x:c>
      <x:c r="B3" s="13" t="s"/>
      <x:c r="C3" s="14" t="s"/>
      <x:c r="D3" s="14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Sheet1</vt:lpstr>
      <vt:lpstr>Sheet2</vt:lpstr>
      <vt:lpstr>Sheet1!Print_Area</vt:lpstr>
      <vt:lpstr>Sheet1!Print_Titles</vt:lpstr>
      <vt:lpstr>Sheet2!Print_Area</vt:lpstr>
      <vt:lpstr>Sheet2!Print_Titles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>Pradeep Gouda</lastModifiedBy>
  <dcterms:created xsi:type="dcterms:W3CDTF">2021-01-28T09:16:54.0000000Z</dcterms:created>
  <dcterms:modified xsi:type="dcterms:W3CDTF">2021-02-12T04:50:29.4569007Z</dcterms:modified>
</coreProperties>
</file>