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Sheet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B5" i="1"/>
  <c r="E5"/>
</calcChain>
</file>

<file path=xl/sharedStrings.xml><?xml version="1.0" encoding="utf-8"?>
<sst xmlns="http://schemas.openxmlformats.org/spreadsheetml/2006/main" count="72" uniqueCount="72">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</sst>
</file>

<file path=xl/styles.xml><?xml version="1.0" encoding="utf-8"?>
<styleSheet xmlns="http://schemas.openxmlformats.org/spreadsheetml/2006/main">
  <numFmts count="1">
    <numFmt numFmtId="164" formatCode="m/d/yy\ h:mm;@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1" fillId="0" borderId="1" xfId="0" applyNumberFormat="1" applyFont="1" applyFill="1" applyBorder="1" applyAlignment="1" applyProtection="1"/>
    <xf numFmtId="22" fontId="1" fillId="0" borderId="0" xfId="0" applyNumberFormat="1" applyFont="1" applyFill="1" applyBorder="1" applyAlignment="1" applyProtection="1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>
      <selection activeCell="D3" sqref="D3"/>
    </sheetView>
  </sheetViews>
  <sheetFormatPr baseColWidth="10" defaultRowHeight="15"/>
  <sheetData>
    <row r="1" spans="1:5">
      <c r="A1" s="1">
        <v>43844.420653773152</v>
      </c>
      <c r="B1" s="3">
        <v>4.6296296296296293E-4</v>
      </c>
      <c r="C1" t="s">
        <v>0</v>
      </c>
    </row>
    <row r="2" spans="1:5">
      <c r="A2" s="2">
        <v>43844.421113784723</v>
      </c>
      <c r="B2" s="3">
        <v>4.7453703703703704E-4</v>
      </c>
      <c r="C2" t="s">
        <v>1</v>
      </c>
    </row>
    <row r="3" spans="1:5">
      <c r="A3" s="2">
        <v>43844.421586018521</v>
      </c>
      <c r="B3" s="3">
        <v>1.8171296296296297E-3</v>
      </c>
      <c r="C3" t="s">
        <v>2</v>
      </c>
    </row>
    <row r="4" spans="1:5">
      <c r="A4" s="2">
        <v>43844.423414201388</v>
      </c>
      <c r="B4" s="3">
        <v>7.9861111111111105E-4</v>
      </c>
      <c r="C4" t="s">
        <v>3</v>
      </c>
    </row>
    <row r="5" spans="1:5">
      <c r="A5" s="2">
        <v>43844.424204282404</v>
      </c>
      <c r="B5" s="3">
        <f>B2</f>
        <v>4.7453703703703704E-4</v>
      </c>
      <c r="C5" t="s">
        <v>4</v>
      </c>
      <c r="E5" t="e">
        <f ca="1">SOMME(B5:R5)</f>
        <v>#NAME?</v>
      </c>
    </row>
    <row r="6" spans="1:5">
      <c r="A6" s="2">
        <v>43844.424931805559</v>
      </c>
      <c r="B6" s="3">
        <v>1.7013888888888892E-3</v>
      </c>
      <c r="C6" t="s">
        <v>5</v>
      </c>
    </row>
    <row r="7" spans="1:5">
      <c r="A7" s="2">
        <v>43844.42663292824</v>
      </c>
      <c r="B7" s="3">
        <v>3.4722222222222224E-4</v>
      </c>
      <c r="C7" t="s">
        <v>6</v>
      </c>
    </row>
    <row r="8" spans="1:5">
      <c r="A8" s="2">
        <v>43844.426980462966</v>
      </c>
      <c r="B8" s="3">
        <v>1.6550925925925926E-3</v>
      </c>
      <c r="C8" t="s">
        <v>7</v>
      </c>
    </row>
    <row r="9" spans="1:5">
      <c r="A9" s="2">
        <v>43844.428635162039</v>
      </c>
      <c r="B9" s="3">
        <v>1.9328703703703704E-3</v>
      </c>
      <c r="C9" t="s">
        <v>8</v>
      </c>
    </row>
    <row r="10" spans="1:5">
      <c r="A10" s="2">
        <v>43844.430577476851</v>
      </c>
      <c r="B10" s="3">
        <v>6.2500000000000001E-4</v>
      </c>
      <c r="C10" t="s">
        <v>9</v>
      </c>
    </row>
    <row r="11" spans="1:5">
      <c r="A11" s="2">
        <v>43844.431200937499</v>
      </c>
      <c r="B11" s="3">
        <v>6.7129629629629625E-4</v>
      </c>
      <c r="C11" t="s">
        <v>10</v>
      </c>
    </row>
    <row r="12" spans="1:5">
      <c r="A12" s="2">
        <v>43844.431871620371</v>
      </c>
      <c r="B12" s="3">
        <v>5.5555555555555556E-4</v>
      </c>
      <c r="C12" t="s">
        <v>11</v>
      </c>
    </row>
    <row r="13" spans="1:5">
      <c r="A13" s="2">
        <v>43844.432429039349</v>
      </c>
      <c r="B13" s="3">
        <v>1.4467592592592594E-3</v>
      </c>
      <c r="C13" t="s">
        <v>12</v>
      </c>
    </row>
    <row r="14" spans="1:5">
      <c r="A14" s="2">
        <v>43844.433871909721</v>
      </c>
      <c r="B14" s="3">
        <v>1.6550925925925926E-3</v>
      </c>
      <c r="C14" t="s">
        <v>13</v>
      </c>
    </row>
    <row r="15" spans="1:5">
      <c r="A15" s="2">
        <v>43844.43552269676</v>
      </c>
      <c r="B15" s="3">
        <v>1.5972222222222221E-3</v>
      </c>
      <c r="C15" t="s">
        <v>14</v>
      </c>
    </row>
    <row r="16" spans="1:5">
      <c r="A16" s="2">
        <v>43844.437126770834</v>
      </c>
      <c r="B16" s="3">
        <v>1.5972222222222221E-3</v>
      </c>
      <c r="C16" t="s">
        <v>15</v>
      </c>
    </row>
    <row r="17" spans="1:3">
      <c r="A17" s="2">
        <v>43844.438724375002</v>
      </c>
      <c r="B17" s="3">
        <v>1.7013888888888892E-3</v>
      </c>
      <c r="C17" t="s">
        <v>16</v>
      </c>
    </row>
    <row r="18" spans="1:3">
      <c r="A18" s="2">
        <v>43844.44042515046</v>
      </c>
      <c r="B18" s="3">
        <v>1.5393518518518519E-3</v>
      </c>
      <c r="C18" t="s">
        <v>17</v>
      </c>
    </row>
    <row r="19" spans="1:3">
      <c r="A19" s="2">
        <v>43844.441963032405</v>
      </c>
      <c r="B19" s="3">
        <v>1.6319444444444445E-3</v>
      </c>
      <c r="C19" t="s">
        <v>18</v>
      </c>
    </row>
    <row r="20" spans="1:3">
      <c r="A20" s="2">
        <v>43844.443590439812</v>
      </c>
      <c r="B20" s="3">
        <v>7.407407407407407E-4</v>
      </c>
      <c r="C20" t="s">
        <v>19</v>
      </c>
    </row>
    <row r="21" spans="1:3">
      <c r="A21" s="2">
        <v>43844.4443344213</v>
      </c>
      <c r="B21" s="3">
        <v>7.0601851851851847E-4</v>
      </c>
      <c r="C21" t="s">
        <v>20</v>
      </c>
    </row>
    <row r="22" spans="1:3">
      <c r="A22" s="2">
        <v>43844.445040243052</v>
      </c>
      <c r="B22" s="3">
        <v>8.3333333333333339E-4</v>
      </c>
      <c r="C22" t="s">
        <v>21</v>
      </c>
    </row>
    <row r="23" spans="1:3">
      <c r="A23" s="2">
        <v>43844.445876562502</v>
      </c>
      <c r="B23" s="3">
        <v>1.6203703703703703E-3</v>
      </c>
      <c r="C23" t="s">
        <v>22</v>
      </c>
    </row>
    <row r="24" spans="1:3">
      <c r="A24" s="2">
        <v>43844.447495277775</v>
      </c>
      <c r="B24" s="3">
        <v>7.0601851851851847E-4</v>
      </c>
      <c r="C24" t="s">
        <v>23</v>
      </c>
    </row>
    <row r="25" spans="1:3">
      <c r="A25" s="2">
        <v>43844.448196111109</v>
      </c>
      <c r="B25" s="3">
        <v>6.3657407407407402E-4</v>
      </c>
      <c r="C25" t="s">
        <v>24</v>
      </c>
    </row>
    <row r="26" spans="1:3">
      <c r="A26" s="2">
        <v>43844.44884016204</v>
      </c>
      <c r="B26" s="3">
        <v>6.5972222222222213E-4</v>
      </c>
      <c r="C26" t="s">
        <v>25</v>
      </c>
    </row>
    <row r="27" spans="1:3">
      <c r="A27" s="2">
        <v>43844.449494652778</v>
      </c>
      <c r="B27" s="3">
        <v>6.2500000000000001E-4</v>
      </c>
      <c r="C27" t="s">
        <v>26</v>
      </c>
    </row>
    <row r="28" spans="1:3">
      <c r="A28" s="2">
        <v>43844.450119004629</v>
      </c>
      <c r="B28" s="3">
        <v>1.7824074074074072E-3</v>
      </c>
      <c r="C28" t="s">
        <v>27</v>
      </c>
    </row>
    <row r="29" spans="1:3">
      <c r="A29" s="2">
        <v>43844.451902442132</v>
      </c>
      <c r="B29" s="3">
        <v>5.9027777777777778E-4</v>
      </c>
      <c r="C29" t="s">
        <v>28</v>
      </c>
    </row>
    <row r="30" spans="1:3">
      <c r="A30" s="2">
        <v>43844.452492743054</v>
      </c>
      <c r="B30" s="3">
        <v>1.712962962962963E-3</v>
      </c>
      <c r="C30" t="s">
        <v>29</v>
      </c>
    </row>
    <row r="31" spans="1:3">
      <c r="A31" s="2">
        <v>43844.454203541667</v>
      </c>
      <c r="B31" s="3">
        <v>1.8055555555555557E-3</v>
      </c>
      <c r="C31" t="s">
        <v>30</v>
      </c>
    </row>
    <row r="32" spans="1:3">
      <c r="A32" s="2">
        <v>43844.456009016205</v>
      </c>
      <c r="B32" s="3">
        <v>1.7708333333333332E-3</v>
      </c>
      <c r="C32" t="s">
        <v>31</v>
      </c>
    </row>
    <row r="33" spans="1:3">
      <c r="A33" s="2">
        <v>43844.457780474535</v>
      </c>
      <c r="B33" s="3">
        <v>3.7037037037037035E-4</v>
      </c>
      <c r="C33" t="s">
        <v>32</v>
      </c>
    </row>
    <row r="34" spans="1:3">
      <c r="A34" s="2">
        <v>43844.458159201386</v>
      </c>
      <c r="B34" s="3">
        <v>1.8171296296296297E-3</v>
      </c>
      <c r="C34" t="s">
        <v>33</v>
      </c>
    </row>
    <row r="35" spans="1:3">
      <c r="A35" s="2">
        <v>43844.459976331018</v>
      </c>
      <c r="B35" s="3">
        <v>1.9097222222222222E-3</v>
      </c>
      <c r="C35" t="s">
        <v>34</v>
      </c>
    </row>
    <row r="36" spans="1:3">
      <c r="A36" s="2">
        <v>43844.461884837961</v>
      </c>
      <c r="B36" s="3">
        <v>6.134259259259259E-4</v>
      </c>
      <c r="C36" t="s">
        <v>35</v>
      </c>
    </row>
    <row r="37" spans="1:3">
      <c r="A37" s="2">
        <v>43844.462491377315</v>
      </c>
      <c r="B37" s="3">
        <v>6.9444444444444447E-4</v>
      </c>
      <c r="C37" t="s">
        <v>36</v>
      </c>
    </row>
    <row r="38" spans="1:3">
      <c r="A38" s="2">
        <v>43844.463187557871</v>
      </c>
      <c r="B38" s="3">
        <v>1.8402777777777777E-3</v>
      </c>
      <c r="C38" t="s">
        <v>37</v>
      </c>
    </row>
    <row r="39" spans="1:3">
      <c r="A39" s="2">
        <v>43844.46503028935</v>
      </c>
      <c r="B39" s="3">
        <v>5.5555555555555556E-4</v>
      </c>
      <c r="C39" t="s">
        <v>38</v>
      </c>
    </row>
    <row r="40" spans="1:3">
      <c r="A40" s="2">
        <v>43844.465582627316</v>
      </c>
      <c r="B40" s="3">
        <v>4.6296296296296293E-4</v>
      </c>
      <c r="C40" t="s">
        <v>39</v>
      </c>
    </row>
    <row r="41" spans="1:3">
      <c r="A41" s="2">
        <v>43844.466052615739</v>
      </c>
      <c r="B41" s="3">
        <v>6.018518518518519E-4</v>
      </c>
      <c r="C41" t="s">
        <v>40</v>
      </c>
    </row>
    <row r="42" spans="1:3">
      <c r="A42" s="2">
        <v>43844.466648680558</v>
      </c>
      <c r="B42" s="3">
        <v>1.9444444444444442E-3</v>
      </c>
      <c r="C42" t="s">
        <v>41</v>
      </c>
    </row>
    <row r="43" spans="1:3">
      <c r="A43" s="2">
        <v>43844.468599131942</v>
      </c>
      <c r="B43" s="3">
        <v>1.6087962962962963E-3</v>
      </c>
      <c r="C43" t="s">
        <v>42</v>
      </c>
    </row>
    <row r="44" spans="1:3">
      <c r="A44" s="2">
        <v>43844.470201087963</v>
      </c>
      <c r="B44" s="3">
        <v>1.7592592592592592E-3</v>
      </c>
      <c r="C44" t="s">
        <v>43</v>
      </c>
    </row>
    <row r="45" spans="1:3">
      <c r="A45" s="2">
        <v>43844.471965462966</v>
      </c>
      <c r="B45" s="3">
        <v>4.2824074074074075E-4</v>
      </c>
      <c r="C45" t="s">
        <v>44</v>
      </c>
    </row>
    <row r="46" spans="1:3">
      <c r="A46" s="2">
        <v>43844.472395023149</v>
      </c>
      <c r="B46" s="3">
        <v>7.0601851851851847E-4</v>
      </c>
      <c r="C46" t="s">
        <v>45</v>
      </c>
    </row>
    <row r="47" spans="1:3">
      <c r="A47" s="2">
        <v>43844.473093518522</v>
      </c>
      <c r="B47" s="3">
        <v>1.7824074074074072E-3</v>
      </c>
      <c r="C47" t="s">
        <v>46</v>
      </c>
    </row>
    <row r="48" spans="1:3">
      <c r="A48" s="2">
        <v>43844.474880995367</v>
      </c>
      <c r="B48" s="3">
        <v>1.7939814814814815E-3</v>
      </c>
      <c r="C48" t="s">
        <v>47</v>
      </c>
    </row>
    <row r="49" spans="1:3">
      <c r="A49" s="2">
        <v>43844.476671956021</v>
      </c>
      <c r="B49" s="3">
        <v>1.7939814814814815E-3</v>
      </c>
      <c r="C49" t="s">
        <v>48</v>
      </c>
    </row>
    <row r="50" spans="1:3">
      <c r="A50" s="2">
        <v>43844.478469189817</v>
      </c>
      <c r="B50" s="3">
        <v>1.9328703703703704E-3</v>
      </c>
      <c r="C50" t="s">
        <v>49</v>
      </c>
    </row>
    <row r="51" spans="1:3">
      <c r="A51" s="2">
        <v>43844.480402592591</v>
      </c>
      <c r="B51" s="3">
        <v>1.7824074074074072E-3</v>
      </c>
      <c r="C51" t="s">
        <v>50</v>
      </c>
    </row>
    <row r="52" spans="1:3">
      <c r="A52" s="2">
        <v>43844.482179641207</v>
      </c>
      <c r="B52" s="3">
        <v>4.5138888888888892E-4</v>
      </c>
      <c r="C52" t="s">
        <v>51</v>
      </c>
    </row>
    <row r="53" spans="1:3">
      <c r="A53" s="2">
        <v>43844.482631099534</v>
      </c>
      <c r="B53" s="3">
        <v>6.4814814814814813E-4</v>
      </c>
      <c r="C53" t="s">
        <v>52</v>
      </c>
    </row>
    <row r="54" spans="1:3">
      <c r="A54" s="2">
        <v>43844.483276562503</v>
      </c>
      <c r="B54" s="3">
        <v>6.3657407407407402E-4</v>
      </c>
      <c r="C54" t="s">
        <v>53</v>
      </c>
    </row>
    <row r="55" spans="1:3">
      <c r="A55" s="2">
        <v>43844.483913217591</v>
      </c>
      <c r="B55" s="3">
        <v>1.7824074074074072E-3</v>
      </c>
      <c r="C55" t="s">
        <v>54</v>
      </c>
    </row>
    <row r="56" spans="1:3">
      <c r="A56" s="2">
        <v>43844.485701469908</v>
      </c>
      <c r="B56" s="3">
        <v>2.0717592592592593E-3</v>
      </c>
      <c r="C56" t="s">
        <v>55</v>
      </c>
    </row>
    <row r="57" spans="1:3">
      <c r="A57" s="2">
        <v>43844.487767060185</v>
      </c>
      <c r="B57" s="3">
        <v>6.7129629629629625E-4</v>
      </c>
      <c r="C57" t="s">
        <v>56</v>
      </c>
    </row>
    <row r="58" spans="1:3">
      <c r="A58" s="2">
        <v>43844.488444189818</v>
      </c>
      <c r="B58" s="3">
        <v>1.7592592592592592E-3</v>
      </c>
      <c r="C58" t="s">
        <v>57</v>
      </c>
    </row>
    <row r="59" spans="1:3">
      <c r="A59" s="2">
        <v>43844.490206793984</v>
      </c>
      <c r="B59" s="3">
        <v>1.9097222222222222E-3</v>
      </c>
      <c r="C59" t="s">
        <v>58</v>
      </c>
    </row>
    <row r="60" spans="1:3">
      <c r="A60" s="2">
        <v>43844.492111956017</v>
      </c>
      <c r="B60" s="3">
        <v>1.8055555555555557E-3</v>
      </c>
      <c r="C60" t="s">
        <v>59</v>
      </c>
    </row>
    <row r="61" spans="1:3">
      <c r="A61" s="2">
        <v>43844.493922557871</v>
      </c>
      <c r="B61" s="3">
        <v>1.7708333333333332E-3</v>
      </c>
      <c r="C61" t="s">
        <v>60</v>
      </c>
    </row>
    <row r="62" spans="1:3">
      <c r="A62" s="2">
        <v>43844.495686076392</v>
      </c>
      <c r="B62" s="3">
        <v>1.7939814814814815E-3</v>
      </c>
      <c r="C62" t="s">
        <v>61</v>
      </c>
    </row>
    <row r="63" spans="1:3">
      <c r="A63" s="2">
        <v>43844.497483854168</v>
      </c>
      <c r="B63" s="3">
        <v>1.8981481481481482E-3</v>
      </c>
      <c r="C63" t="s">
        <v>62</v>
      </c>
    </row>
    <row r="64" spans="1:3">
      <c r="A64" s="2">
        <v>43844.499379953704</v>
      </c>
      <c r="B64" s="3">
        <v>6.5972222222222213E-4</v>
      </c>
      <c r="C64" t="s">
        <v>63</v>
      </c>
    </row>
    <row r="65" spans="1:3">
      <c r="A65" s="2">
        <v>43844.500042175925</v>
      </c>
      <c r="B65" s="3">
        <v>1.9212962962962962E-3</v>
      </c>
      <c r="C65" t="s">
        <v>64</v>
      </c>
    </row>
    <row r="66" spans="1:3">
      <c r="A66" s="2">
        <v>43844.501965046293</v>
      </c>
      <c r="B66" s="3">
        <v>7.175925925925927E-4</v>
      </c>
      <c r="C66" t="s">
        <v>65</v>
      </c>
    </row>
    <row r="67" spans="1:3">
      <c r="A67" s="2">
        <v>43844.502684814812</v>
      </c>
      <c r="B67" s="3">
        <v>1.9907407407407408E-3</v>
      </c>
      <c r="C67" t="s">
        <v>66</v>
      </c>
    </row>
    <row r="68" spans="1:3">
      <c r="A68" s="2">
        <v>43844.504674062497</v>
      </c>
      <c r="B68" s="3">
        <v>1.8518518518518517E-3</v>
      </c>
      <c r="C68" t="s">
        <v>67</v>
      </c>
    </row>
    <row r="69" spans="1:3">
      <c r="A69" s="2">
        <v>43844.506519664355</v>
      </c>
      <c r="B69" s="3">
        <v>1.8402777777777777E-3</v>
      </c>
      <c r="C69" t="s">
        <v>68</v>
      </c>
    </row>
    <row r="70" spans="1:3">
      <c r="A70" s="2">
        <v>43844.508360740743</v>
      </c>
      <c r="B70" s="3">
        <v>1.8518518518518517E-3</v>
      </c>
      <c r="C70" t="s">
        <v>69</v>
      </c>
    </row>
    <row r="71" spans="1:3">
      <c r="A71" s="2">
        <v>43844.51020921296</v>
      </c>
      <c r="B71" s="3">
        <v>1.9328703703703704E-3</v>
      </c>
      <c r="C71" t="s">
        <v>70</v>
      </c>
    </row>
    <row r="72" spans="1:3">
      <c r="A72" s="2">
        <v>43844.512145277775</v>
      </c>
      <c r="B72" s="3">
        <v>1.8750000000000001E-3</v>
      </c>
      <c r="C72" t="s">
        <v>71</v>
      </c>
    </row>
    <row r="73" spans="1:3">
      <c r="A73" s="2"/>
      <c r="B73" s="3"/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2020-01-30T15:59:48Z</dcterms:modified>
</cp:coreProperties>
</file>