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01" sheetId="1" r:id="rId4"/>
    <sheet state="visible" name="Emp02" sheetId="2" r:id="rId5"/>
    <sheet state="visible" name="Emp03" sheetId="3" r:id="rId6"/>
    <sheet state="visible" name="Emp04" sheetId="4" r:id="rId7"/>
    <sheet state="visible" name="Emp05" sheetId="5" r:id="rId8"/>
    <sheet state="visible" name="Emp06" sheetId="6" r:id="rId9"/>
    <sheet state="visible" name="Emp07" sheetId="7" r:id="rId10"/>
    <sheet state="visible" name="Emp08" sheetId="8" r:id="rId11"/>
    <sheet state="visible" name="Emp09" sheetId="9" r:id="rId12"/>
  </sheets>
  <definedNames/>
  <calcPr/>
  <extLst>
    <ext uri="GoogleSheetsCustomDataVersion1">
      <go:sheetsCustomData xmlns:go="http://customooxmlschemas.google.com/" r:id="rId13" roundtripDataSignature="AMtx7mhPONcBckl0x3VfL5eLbc8DDUdQ/g=="/>
    </ext>
  </extLst>
</workbook>
</file>

<file path=xl/sharedStrings.xml><?xml version="1.0" encoding="utf-8"?>
<sst xmlns="http://schemas.openxmlformats.org/spreadsheetml/2006/main" count="1041" uniqueCount="220">
  <si>
    <t>Name</t>
  </si>
  <si>
    <t>Date</t>
  </si>
  <si>
    <t>Shift Start Time</t>
  </si>
  <si>
    <t>Shift Length</t>
  </si>
  <si>
    <t>Expected Hours</t>
  </si>
  <si>
    <t>Actual Hours Worked</t>
  </si>
  <si>
    <t>Total Time Per Day</t>
  </si>
  <si>
    <t>Total Time Outside Shifts</t>
  </si>
  <si>
    <t>Reasons</t>
  </si>
  <si>
    <t>Approved hours</t>
  </si>
  <si>
    <t>Emp01</t>
  </si>
  <si>
    <t>9h 00m</t>
  </si>
  <si>
    <t>7h 51m</t>
  </si>
  <si>
    <t>8h 21m</t>
  </si>
  <si>
    <t>29m</t>
  </si>
  <si>
    <t>2h 29m</t>
  </si>
  <si>
    <t>0m</t>
  </si>
  <si>
    <t>7h 29m</t>
  </si>
  <si>
    <t>7h 32m</t>
  </si>
  <si>
    <t>3m</t>
  </si>
  <si>
    <t>Sessions</t>
  </si>
  <si>
    <t>8h 07m</t>
  </si>
  <si>
    <t>8h 16m</t>
  </si>
  <si>
    <t>9m</t>
  </si>
  <si>
    <t>8h 00m</t>
  </si>
  <si>
    <t>8h 03m</t>
  </si>
  <si>
    <t>6h 00m</t>
  </si>
  <si>
    <t>3h 45m</t>
  </si>
  <si>
    <t>4h 59m</t>
  </si>
  <si>
    <t>1h 14m</t>
  </si>
  <si>
    <t>Meetings</t>
  </si>
  <si>
    <t>7h 58m</t>
  </si>
  <si>
    <t>9h 22m</t>
  </si>
  <si>
    <t>1h 24m</t>
  </si>
  <si>
    <t>8h 22m</t>
  </si>
  <si>
    <t>9h 45m</t>
  </si>
  <si>
    <t>1h 22m</t>
  </si>
  <si>
    <t>8h 10m</t>
  </si>
  <si>
    <t>8h 13m</t>
  </si>
  <si>
    <t>8h 15m</t>
  </si>
  <si>
    <t>Casual leave</t>
  </si>
  <si>
    <t>11m</t>
  </si>
  <si>
    <t>-</t>
  </si>
  <si>
    <t>5h 41m</t>
  </si>
  <si>
    <t>Emp02</t>
  </si>
  <si>
    <t>6h 48m</t>
  </si>
  <si>
    <t>7h 36m</t>
  </si>
  <si>
    <t>48m</t>
  </si>
  <si>
    <t>7h 46m</t>
  </si>
  <si>
    <t>8h 48m</t>
  </si>
  <si>
    <t>1h 01m</t>
  </si>
  <si>
    <t>5h 58m</t>
  </si>
  <si>
    <t>10h 07m</t>
  </si>
  <si>
    <t>4h 08m</t>
  </si>
  <si>
    <t>6h 16m</t>
  </si>
  <si>
    <t>7h 44m</t>
  </si>
  <si>
    <t>1h 27m</t>
  </si>
  <si>
    <t>6h 56m</t>
  </si>
  <si>
    <t>6h 57m</t>
  </si>
  <si>
    <t>&lt;1m</t>
  </si>
  <si>
    <t>4h 03m</t>
  </si>
  <si>
    <t>5h 02m</t>
  </si>
  <si>
    <t>58m</t>
  </si>
  <si>
    <t>6h 35m</t>
  </si>
  <si>
    <t>8h 01m</t>
  </si>
  <si>
    <t>1h 26m</t>
  </si>
  <si>
    <t>6h 05m</t>
  </si>
  <si>
    <t>7h 11m</t>
  </si>
  <si>
    <t>1h 06m</t>
  </si>
  <si>
    <t>6h 03m</t>
  </si>
  <si>
    <t>7h 47m</t>
  </si>
  <si>
    <t>1h 44m</t>
  </si>
  <si>
    <t>6h 19m</t>
  </si>
  <si>
    <t>7h 53m</t>
  </si>
  <si>
    <t>1h 34m</t>
  </si>
  <si>
    <t>6h 14m</t>
  </si>
  <si>
    <t>7h 09m</t>
  </si>
  <si>
    <t>54m</t>
  </si>
  <si>
    <t>6h 52m</t>
  </si>
  <si>
    <t>7h 40m</t>
  </si>
  <si>
    <t>5h 33m</t>
  </si>
  <si>
    <t>7h 27m</t>
  </si>
  <si>
    <t>1h 54m</t>
  </si>
  <si>
    <t>7h 43m</t>
  </si>
  <si>
    <t>7h 49m</t>
  </si>
  <si>
    <t>6m</t>
  </si>
  <si>
    <t>6h 18m</t>
  </si>
  <si>
    <t>7h 19m</t>
  </si>
  <si>
    <t>1h 00m</t>
  </si>
  <si>
    <t>3h 48m</t>
  </si>
  <si>
    <t>4h 34m</t>
  </si>
  <si>
    <t>45m</t>
  </si>
  <si>
    <t>Emp03</t>
  </si>
  <si>
    <t>3h 34m</t>
  </si>
  <si>
    <t>3h 39m</t>
  </si>
  <si>
    <t>4m</t>
  </si>
  <si>
    <t>7h 42m</t>
  </si>
  <si>
    <t>5m</t>
  </si>
  <si>
    <t>8h 02m</t>
  </si>
  <si>
    <t>8h 05m</t>
  </si>
  <si>
    <t>8h 09m</t>
  </si>
  <si>
    <t>5h 00m</t>
  </si>
  <si>
    <t>4h 48m</t>
  </si>
  <si>
    <t>8h 04m</t>
  </si>
  <si>
    <t>3h 58m</t>
  </si>
  <si>
    <t>4h 02m</t>
  </si>
  <si>
    <t>8h 32m</t>
  </si>
  <si>
    <t>9h 26m</t>
  </si>
  <si>
    <t>53m</t>
  </si>
  <si>
    <t>Emp04</t>
  </si>
  <si>
    <t>8h 14m</t>
  </si>
  <si>
    <t>8h 25m</t>
  </si>
  <si>
    <t>10m</t>
  </si>
  <si>
    <t>21m</t>
  </si>
  <si>
    <t>8h 29m</t>
  </si>
  <si>
    <t>8m</t>
  </si>
  <si>
    <t>8h 44m</t>
  </si>
  <si>
    <t>33m</t>
  </si>
  <si>
    <t>3h 57m</t>
  </si>
  <si>
    <t>6h 25m</t>
  </si>
  <si>
    <t>2h 28m</t>
  </si>
  <si>
    <t>7h 12m</t>
  </si>
  <si>
    <t>7h 15m</t>
  </si>
  <si>
    <t>7h 52m</t>
  </si>
  <si>
    <t>6h 49m</t>
  </si>
  <si>
    <t>7h 25m</t>
  </si>
  <si>
    <t>36m</t>
  </si>
  <si>
    <t>7h 34m</t>
  </si>
  <si>
    <t>7h 45m</t>
  </si>
  <si>
    <t>5h 13m</t>
  </si>
  <si>
    <t>6h 10m</t>
  </si>
  <si>
    <t>56m</t>
  </si>
  <si>
    <t>8h 18m</t>
  </si>
  <si>
    <t>8h 08m</t>
  </si>
  <si>
    <t>15m</t>
  </si>
  <si>
    <t>20m</t>
  </si>
  <si>
    <t>2h 54m</t>
  </si>
  <si>
    <t>1m</t>
  </si>
  <si>
    <t>Emp05</t>
  </si>
  <si>
    <t>8h 11m</t>
  </si>
  <si>
    <t>28m</t>
  </si>
  <si>
    <t>8h 20m</t>
  </si>
  <si>
    <t>1h 13m</t>
  </si>
  <si>
    <t>6h 33m</t>
  </si>
  <si>
    <t>6h 40m</t>
  </si>
  <si>
    <t>7m</t>
  </si>
  <si>
    <t>7h 54m</t>
  </si>
  <si>
    <t>16m</t>
  </si>
  <si>
    <t>6h 13m</t>
  </si>
  <si>
    <t>8h 28m</t>
  </si>
  <si>
    <t>8h 33m</t>
  </si>
  <si>
    <t>5h 32m</t>
  </si>
  <si>
    <t>5h 53m</t>
  </si>
  <si>
    <t>2m</t>
  </si>
  <si>
    <t>8h 12m</t>
  </si>
  <si>
    <t>19m</t>
  </si>
  <si>
    <t>13m</t>
  </si>
  <si>
    <t>8h 52m</t>
  </si>
  <si>
    <t>51m</t>
  </si>
  <si>
    <t>5h 45m</t>
  </si>
  <si>
    <t>Emp06</t>
  </si>
  <si>
    <t>1h 49m</t>
  </si>
  <si>
    <t>1h 50m</t>
  </si>
  <si>
    <t>7h 55m</t>
  </si>
  <si>
    <t>22m</t>
  </si>
  <si>
    <t>8h 30m</t>
  </si>
  <si>
    <t>37m</t>
  </si>
  <si>
    <t>8h 53m</t>
  </si>
  <si>
    <t>1h 18m</t>
  </si>
  <si>
    <t>7h 04m</t>
  </si>
  <si>
    <t>49m</t>
  </si>
  <si>
    <t>1h 15m</t>
  </si>
  <si>
    <t>8h 49m</t>
  </si>
  <si>
    <t>7h 48m</t>
  </si>
  <si>
    <t>27m</t>
  </si>
  <si>
    <t>55m</t>
  </si>
  <si>
    <t>7h 33m</t>
  </si>
  <si>
    <t>9h 21m</t>
  </si>
  <si>
    <t>7h 24m</t>
  </si>
  <si>
    <t>43m</t>
  </si>
  <si>
    <t>Emp07</t>
  </si>
  <si>
    <t>6h 55m</t>
  </si>
  <si>
    <t>6h 36m</t>
  </si>
  <si>
    <t>1h 09m</t>
  </si>
  <si>
    <t>4h 58m</t>
  </si>
  <si>
    <t>3h 04m</t>
  </si>
  <si>
    <t>7h 35m</t>
  </si>
  <si>
    <t>44m</t>
  </si>
  <si>
    <t>8h 06m</t>
  </si>
  <si>
    <t>7h 26m</t>
  </si>
  <si>
    <t>7h 30m</t>
  </si>
  <si>
    <t>Emp08</t>
  </si>
  <si>
    <t>6h 31m</t>
  </si>
  <si>
    <t>7h 41m</t>
  </si>
  <si>
    <t>7h 08m</t>
  </si>
  <si>
    <t>7h 05m</t>
  </si>
  <si>
    <t>7h 06m</t>
  </si>
  <si>
    <t>4h 30m</t>
  </si>
  <si>
    <t>6h 54m</t>
  </si>
  <si>
    <t>7h 17m</t>
  </si>
  <si>
    <t>6h 34m</t>
  </si>
  <si>
    <t>5h 26m</t>
  </si>
  <si>
    <t>6h 47m</t>
  </si>
  <si>
    <t>2h 53m</t>
  </si>
  <si>
    <t>7h 31m</t>
  </si>
  <si>
    <t>5h 11m</t>
  </si>
  <si>
    <t>7h 50m</t>
  </si>
  <si>
    <t>5h 43m</t>
  </si>
  <si>
    <t>23m</t>
  </si>
  <si>
    <t>Emp09</t>
  </si>
  <si>
    <t>8h 24m</t>
  </si>
  <si>
    <t>8h 19m</t>
  </si>
  <si>
    <t>8h 17m</t>
  </si>
  <si>
    <t>5h 50m</t>
  </si>
  <si>
    <t>6h 02m</t>
  </si>
  <si>
    <t>12m</t>
  </si>
  <si>
    <t>5h 03m</t>
  </si>
  <si>
    <t>5h 14m</t>
  </si>
  <si>
    <t>5h 04m</t>
  </si>
  <si>
    <t>5h 09m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</si>
</sst>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4" xfId="0" applyFont="1" applyNumberFormat="1"/>
    <xf borderId="0" fillId="0" fontId="2" numFmtId="18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6.0"/>
    <col customWidth="1" min="3" max="3" width="9.14"/>
    <col customWidth="1" min="4" max="4" width="10.43"/>
    <col customWidth="1" min="5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10</v>
      </c>
      <c r="B2" s="2">
        <v>44652.0</v>
      </c>
      <c r="C2" s="3">
        <v>0.4583333333333333</v>
      </c>
      <c r="D2" s="3">
        <v>0.4583333333333333</v>
      </c>
      <c r="E2" s="4" t="s">
        <v>11</v>
      </c>
      <c r="F2" s="4" t="s">
        <v>12</v>
      </c>
      <c r="G2" s="4" t="s">
        <v>13</v>
      </c>
      <c r="H2" s="4" t="s">
        <v>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10</v>
      </c>
      <c r="B3" s="2">
        <v>44653.0</v>
      </c>
      <c r="C3" s="3">
        <v>0.4583333333333333</v>
      </c>
      <c r="D3" s="3">
        <v>0.4583333333333333</v>
      </c>
      <c r="E3" s="4" t="s">
        <v>11</v>
      </c>
      <c r="F3" s="4" t="s">
        <v>15</v>
      </c>
      <c r="G3" s="4" t="s">
        <v>15</v>
      </c>
      <c r="H3" s="4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10</v>
      </c>
      <c r="B4" s="2">
        <v>44654.0</v>
      </c>
      <c r="C4" s="3">
        <v>0.4583333333333333</v>
      </c>
      <c r="D4" s="3">
        <v>0.46527777777777773</v>
      </c>
      <c r="E4" s="4" t="s">
        <v>11</v>
      </c>
      <c r="F4" s="4" t="s">
        <v>17</v>
      </c>
      <c r="G4" s="4" t="s">
        <v>18</v>
      </c>
      <c r="H4" s="4" t="s">
        <v>19</v>
      </c>
      <c r="I4" s="1" t="s">
        <v>20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</v>
      </c>
      <c r="B5" s="2">
        <v>44655.0</v>
      </c>
      <c r="C5" s="3">
        <v>0.4583333333333333</v>
      </c>
      <c r="D5" s="3">
        <v>0.4618055555555556</v>
      </c>
      <c r="E5" s="4" t="s">
        <v>11</v>
      </c>
      <c r="F5" s="4" t="s">
        <v>21</v>
      </c>
      <c r="G5" s="4" t="s">
        <v>22</v>
      </c>
      <c r="H5" s="4" t="s">
        <v>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10</v>
      </c>
      <c r="B6" s="2">
        <v>44656.0</v>
      </c>
      <c r="C6" s="3">
        <v>0.4583333333333333</v>
      </c>
      <c r="D6" s="3">
        <v>0.46458333333333335</v>
      </c>
      <c r="E6" s="4" t="s">
        <v>11</v>
      </c>
      <c r="F6" s="4" t="s">
        <v>24</v>
      </c>
      <c r="G6" s="4" t="s">
        <v>25</v>
      </c>
      <c r="H6" s="4" t="s">
        <v>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10</v>
      </c>
      <c r="B7" s="2">
        <v>44657.0</v>
      </c>
      <c r="C7" s="3">
        <v>0.375</v>
      </c>
      <c r="D7" s="3">
        <v>0.4666666666666666</v>
      </c>
      <c r="E7" s="4" t="s">
        <v>26</v>
      </c>
      <c r="F7" s="4" t="s">
        <v>27</v>
      </c>
      <c r="G7" s="4" t="s">
        <v>28</v>
      </c>
      <c r="H7" s="4" t="s">
        <v>29</v>
      </c>
      <c r="I7" s="1" t="s">
        <v>30</v>
      </c>
      <c r="J7" s="1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10</v>
      </c>
      <c r="B8" s="2">
        <v>44658.0</v>
      </c>
      <c r="C8" s="3">
        <v>0.4583333333333333</v>
      </c>
      <c r="D8" s="3">
        <v>0.4590277777777778</v>
      </c>
      <c r="E8" s="4" t="s">
        <v>11</v>
      </c>
      <c r="F8" s="4" t="s">
        <v>31</v>
      </c>
      <c r="G8" s="4" t="s">
        <v>32</v>
      </c>
      <c r="H8" s="4" t="s">
        <v>33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10</v>
      </c>
      <c r="B9" s="2">
        <v>44659.0</v>
      </c>
      <c r="C9" s="3">
        <v>0.4583333333333333</v>
      </c>
      <c r="D9" s="3">
        <v>0.4583333333333333</v>
      </c>
      <c r="E9" s="4" t="s">
        <v>11</v>
      </c>
      <c r="F9" s="4" t="s">
        <v>34</v>
      </c>
      <c r="G9" s="4" t="s">
        <v>35</v>
      </c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</v>
      </c>
      <c r="B10" s="2">
        <v>44660.0</v>
      </c>
      <c r="C10" s="3">
        <v>0.4583333333333333</v>
      </c>
      <c r="D10" s="3">
        <v>0.46458333333333335</v>
      </c>
      <c r="E10" s="4" t="s">
        <v>11</v>
      </c>
      <c r="F10" s="4" t="s">
        <v>37</v>
      </c>
      <c r="G10" s="4" t="s">
        <v>38</v>
      </c>
      <c r="H10" s="4" t="s">
        <v>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10</v>
      </c>
      <c r="B11" s="2">
        <v>44661.0</v>
      </c>
      <c r="C11" s="3">
        <v>0.4583333333333333</v>
      </c>
      <c r="D11" s="3">
        <v>0.4611111111111111</v>
      </c>
      <c r="E11" s="4" t="s">
        <v>11</v>
      </c>
      <c r="F11" s="4" t="s">
        <v>39</v>
      </c>
      <c r="G11" s="4" t="s">
        <v>39</v>
      </c>
      <c r="H11" s="4" t="s">
        <v>16</v>
      </c>
      <c r="I11" s="1" t="s">
        <v>40</v>
      </c>
      <c r="J11" s="1">
        <v>8.0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10</v>
      </c>
      <c r="B12" s="2">
        <v>44662.0</v>
      </c>
      <c r="C12" s="3">
        <v>0.4583333333333333</v>
      </c>
      <c r="D12" s="3">
        <v>0.4611111111111111</v>
      </c>
      <c r="E12" s="4" t="s">
        <v>11</v>
      </c>
      <c r="F12" s="4" t="s">
        <v>41</v>
      </c>
      <c r="G12" s="4" t="s">
        <v>41</v>
      </c>
      <c r="H12" s="4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10</v>
      </c>
      <c r="B13" s="2">
        <v>44663.0</v>
      </c>
      <c r="C13" s="3">
        <v>0.375</v>
      </c>
      <c r="D13" s="4" t="s">
        <v>42</v>
      </c>
      <c r="E13" s="4" t="s">
        <v>26</v>
      </c>
      <c r="F13" s="4" t="s">
        <v>16</v>
      </c>
      <c r="G13" s="4" t="s">
        <v>16</v>
      </c>
      <c r="H13" s="4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10</v>
      </c>
      <c r="B14" s="2">
        <v>44664.0</v>
      </c>
      <c r="C14" s="3">
        <v>0.4583333333333333</v>
      </c>
      <c r="D14" s="4" t="s">
        <v>42</v>
      </c>
      <c r="E14" s="4" t="s">
        <v>11</v>
      </c>
      <c r="F14" s="4" t="s">
        <v>16</v>
      </c>
      <c r="G14" s="4" t="s">
        <v>16</v>
      </c>
      <c r="H14" s="4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</v>
      </c>
      <c r="B15" s="2">
        <v>44665.0</v>
      </c>
      <c r="C15" s="3">
        <v>0.4583333333333333</v>
      </c>
      <c r="D15" s="3">
        <v>0.4756944444444444</v>
      </c>
      <c r="E15" s="4" t="s">
        <v>11</v>
      </c>
      <c r="F15" s="4" t="s">
        <v>43</v>
      </c>
      <c r="G15" s="4" t="s">
        <v>43</v>
      </c>
      <c r="H15" s="4" t="s">
        <v>16</v>
      </c>
      <c r="I15" s="1" t="s">
        <v>20</v>
      </c>
      <c r="J15" s="1">
        <v>3.0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10</v>
      </c>
      <c r="B16" s="2">
        <v>44666.0</v>
      </c>
      <c r="C16" s="3">
        <v>0.4583333333333333</v>
      </c>
      <c r="D16" s="4" t="s">
        <v>42</v>
      </c>
      <c r="E16" s="4" t="s">
        <v>11</v>
      </c>
      <c r="F16" s="4" t="s">
        <v>16</v>
      </c>
      <c r="G16" s="4" t="s">
        <v>16</v>
      </c>
      <c r="H16" s="4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10</v>
      </c>
      <c r="B17" s="2">
        <v>44667.0</v>
      </c>
      <c r="C17" s="3">
        <v>0.4583333333333333</v>
      </c>
      <c r="D17" s="4" t="s">
        <v>42</v>
      </c>
      <c r="E17" s="4" t="s">
        <v>11</v>
      </c>
      <c r="F17" s="4" t="s">
        <v>16</v>
      </c>
      <c r="G17" s="4" t="s">
        <v>16</v>
      </c>
      <c r="H17" s="4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10</v>
      </c>
      <c r="B18" s="2">
        <v>44668.0</v>
      </c>
      <c r="C18" s="3">
        <v>0.4583333333333333</v>
      </c>
      <c r="D18" s="4" t="s">
        <v>42</v>
      </c>
      <c r="E18" s="4" t="s">
        <v>11</v>
      </c>
      <c r="F18" s="4" t="s">
        <v>16</v>
      </c>
      <c r="G18" s="4" t="s">
        <v>16</v>
      </c>
      <c r="H18" s="4" t="s">
        <v>16</v>
      </c>
      <c r="I18" s="1" t="s">
        <v>30</v>
      </c>
      <c r="J18" s="1">
        <v>2.0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I4 I7 I11 I15 G2:G18 I18 I27:I1000">
      <formula1>"LOP,Casual leave,Meetings,Sessions,Celebration,System Issue"</formula1>
    </dataValidation>
    <dataValidation type="decimal" allowBlank="1" showErrorMessage="1" sqref="J1 H2:H18 J27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6.14"/>
    <col customWidth="1" min="3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44</v>
      </c>
      <c r="B2" s="2">
        <v>44652.0</v>
      </c>
      <c r="C2" s="3">
        <v>0.3333333333333333</v>
      </c>
      <c r="D2" s="4" t="s">
        <v>11</v>
      </c>
      <c r="E2" s="4" t="s">
        <v>24</v>
      </c>
      <c r="F2" s="4" t="s">
        <v>45</v>
      </c>
      <c r="G2" s="4" t="s">
        <v>46</v>
      </c>
      <c r="H2" s="4" t="s">
        <v>47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44</v>
      </c>
      <c r="B3" s="2">
        <v>44653.0</v>
      </c>
      <c r="C3" s="3">
        <v>0.3333333333333333</v>
      </c>
      <c r="D3" s="4" t="s">
        <v>11</v>
      </c>
      <c r="E3" s="4" t="s">
        <v>24</v>
      </c>
      <c r="F3" s="4" t="s">
        <v>48</v>
      </c>
      <c r="G3" s="4" t="s">
        <v>49</v>
      </c>
      <c r="H3" s="4" t="s">
        <v>50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44</v>
      </c>
      <c r="B4" s="2">
        <v>44654.0</v>
      </c>
      <c r="C4" s="3">
        <v>0.3333333333333333</v>
      </c>
      <c r="D4" s="4" t="s">
        <v>11</v>
      </c>
      <c r="E4" s="4" t="s">
        <v>24</v>
      </c>
      <c r="F4" s="4" t="s">
        <v>51</v>
      </c>
      <c r="G4" s="4" t="s">
        <v>52</v>
      </c>
      <c r="H4" s="4" t="s">
        <v>53</v>
      </c>
      <c r="I4" s="1" t="s">
        <v>30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44</v>
      </c>
      <c r="B5" s="2">
        <v>44655.0</v>
      </c>
      <c r="C5" s="3">
        <v>0.3333333333333333</v>
      </c>
      <c r="D5" s="4" t="s">
        <v>11</v>
      </c>
      <c r="E5" s="4" t="s">
        <v>24</v>
      </c>
      <c r="F5" s="4" t="s">
        <v>54</v>
      </c>
      <c r="G5" s="4" t="s">
        <v>55</v>
      </c>
      <c r="H5" s="4" t="s">
        <v>56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44</v>
      </c>
      <c r="B6" s="2">
        <v>44656.0</v>
      </c>
      <c r="C6" s="3">
        <v>0.3333333333333333</v>
      </c>
      <c r="D6" s="4" t="s">
        <v>11</v>
      </c>
      <c r="E6" s="4" t="s">
        <v>24</v>
      </c>
      <c r="F6" s="4" t="s">
        <v>57</v>
      </c>
      <c r="G6" s="4" t="s">
        <v>58</v>
      </c>
      <c r="H6" s="4" t="s">
        <v>59</v>
      </c>
      <c r="I6" s="1" t="s">
        <v>20</v>
      </c>
      <c r="J6" s="1">
        <v>2.0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44</v>
      </c>
      <c r="B7" s="2">
        <v>44657.0</v>
      </c>
      <c r="C7" s="3">
        <v>0.3333333333333333</v>
      </c>
      <c r="D7" s="4" t="s">
        <v>11</v>
      </c>
      <c r="E7" s="4" t="s">
        <v>24</v>
      </c>
      <c r="F7" s="4" t="s">
        <v>60</v>
      </c>
      <c r="G7" s="4" t="s">
        <v>61</v>
      </c>
      <c r="H7" s="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44</v>
      </c>
      <c r="B8" s="2">
        <v>44658.0</v>
      </c>
      <c r="C8" s="3">
        <v>0.3333333333333333</v>
      </c>
      <c r="D8" s="4" t="s">
        <v>11</v>
      </c>
      <c r="E8" s="4" t="s">
        <v>24</v>
      </c>
      <c r="F8" s="4" t="s">
        <v>63</v>
      </c>
      <c r="G8" s="4" t="s">
        <v>64</v>
      </c>
      <c r="H8" s="4" t="s">
        <v>65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44</v>
      </c>
      <c r="B9" s="2">
        <v>44659.0</v>
      </c>
      <c r="C9" s="3">
        <v>0.3333333333333333</v>
      </c>
      <c r="D9" s="4" t="s">
        <v>11</v>
      </c>
      <c r="E9" s="4" t="s">
        <v>24</v>
      </c>
      <c r="F9" s="4" t="s">
        <v>66</v>
      </c>
      <c r="G9" s="4" t="s">
        <v>67</v>
      </c>
      <c r="H9" s="4" t="s">
        <v>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44</v>
      </c>
      <c r="B10" s="2">
        <v>44660.0</v>
      </c>
      <c r="C10" s="3">
        <v>0.3333333333333333</v>
      </c>
      <c r="D10" s="4" t="s">
        <v>11</v>
      </c>
      <c r="E10" s="4" t="s">
        <v>24</v>
      </c>
      <c r="F10" s="4" t="s">
        <v>69</v>
      </c>
      <c r="G10" s="4" t="s">
        <v>70</v>
      </c>
      <c r="H10" s="4" t="s">
        <v>71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44</v>
      </c>
      <c r="B11" s="2">
        <v>44661.0</v>
      </c>
      <c r="C11" s="3">
        <v>0.3333333333333333</v>
      </c>
      <c r="D11" s="4" t="s">
        <v>11</v>
      </c>
      <c r="E11" s="4" t="s">
        <v>24</v>
      </c>
      <c r="F11" s="4" t="s">
        <v>72</v>
      </c>
      <c r="G11" s="4" t="s">
        <v>73</v>
      </c>
      <c r="H11" s="4" t="s">
        <v>74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44</v>
      </c>
      <c r="B12" s="2">
        <v>44662.0</v>
      </c>
      <c r="C12" s="3">
        <v>0.3333333333333333</v>
      </c>
      <c r="D12" s="4" t="s">
        <v>11</v>
      </c>
      <c r="E12" s="4" t="s">
        <v>24</v>
      </c>
      <c r="F12" s="4" t="s">
        <v>75</v>
      </c>
      <c r="G12" s="4" t="s">
        <v>76</v>
      </c>
      <c r="H12" s="4" t="s">
        <v>77</v>
      </c>
      <c r="I12" s="1" t="s">
        <v>30</v>
      </c>
      <c r="J12" s="1">
        <v>1.0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44</v>
      </c>
      <c r="B13" s="2">
        <v>44663.0</v>
      </c>
      <c r="C13" s="3">
        <v>0.3333333333333333</v>
      </c>
      <c r="D13" s="4" t="s">
        <v>11</v>
      </c>
      <c r="E13" s="4" t="s">
        <v>24</v>
      </c>
      <c r="F13" s="4" t="s">
        <v>78</v>
      </c>
      <c r="G13" s="4" t="s">
        <v>79</v>
      </c>
      <c r="H13" s="4" t="s">
        <v>47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44</v>
      </c>
      <c r="B14" s="2">
        <v>44664.0</v>
      </c>
      <c r="C14" s="3">
        <v>0.3333333333333333</v>
      </c>
      <c r="D14" s="4" t="s">
        <v>11</v>
      </c>
      <c r="E14" s="4" t="s">
        <v>24</v>
      </c>
      <c r="F14" s="4" t="s">
        <v>80</v>
      </c>
      <c r="G14" s="4" t="s">
        <v>81</v>
      </c>
      <c r="H14" s="4" t="s">
        <v>82</v>
      </c>
      <c r="I14" s="1" t="s">
        <v>40</v>
      </c>
      <c r="J14" s="1">
        <v>8.0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44</v>
      </c>
      <c r="B15" s="2">
        <v>44665.0</v>
      </c>
      <c r="C15" s="3">
        <v>0.3333333333333333</v>
      </c>
      <c r="D15" s="4" t="s">
        <v>11</v>
      </c>
      <c r="E15" s="4" t="s">
        <v>24</v>
      </c>
      <c r="F15" s="4" t="s">
        <v>83</v>
      </c>
      <c r="G15" s="4" t="s">
        <v>84</v>
      </c>
      <c r="H15" s="4" t="s">
        <v>85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44</v>
      </c>
      <c r="B16" s="2">
        <v>44666.0</v>
      </c>
      <c r="C16" s="3">
        <v>0.3333333333333333</v>
      </c>
      <c r="D16" s="4" t="s">
        <v>11</v>
      </c>
      <c r="E16" s="4" t="s">
        <v>24</v>
      </c>
      <c r="F16" s="4" t="s">
        <v>16</v>
      </c>
      <c r="G16" s="4" t="s">
        <v>16</v>
      </c>
      <c r="H16" s="4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44</v>
      </c>
      <c r="B17" s="2">
        <v>44667.0</v>
      </c>
      <c r="C17" s="3">
        <v>0.3333333333333333</v>
      </c>
      <c r="D17" s="4" t="s">
        <v>11</v>
      </c>
      <c r="E17" s="4" t="s">
        <v>24</v>
      </c>
      <c r="F17" s="4" t="s">
        <v>86</v>
      </c>
      <c r="G17" s="4" t="s">
        <v>87</v>
      </c>
      <c r="H17" s="4" t="s">
        <v>88</v>
      </c>
      <c r="I17" s="1" t="s">
        <v>20</v>
      </c>
      <c r="J17" s="1">
        <v>1.0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44</v>
      </c>
      <c r="B18" s="2">
        <v>44668.0</v>
      </c>
      <c r="C18" s="3">
        <v>0.3333333333333333</v>
      </c>
      <c r="D18" s="4" t="s">
        <v>11</v>
      </c>
      <c r="E18" s="4" t="s">
        <v>24</v>
      </c>
      <c r="F18" s="4" t="s">
        <v>89</v>
      </c>
      <c r="G18" s="4" t="s">
        <v>90</v>
      </c>
      <c r="H18" s="4" t="s">
        <v>91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D20" s="3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3 H4:I4 H5 H6:I6 F2:F9 H7:H11 H12:I12 H13 H14:I14 H15:H16 H17:I17 H18 I19:I1000">
      <formula1>"LOP,Casual leave,Meetings,Sessions,Celebration,System Issue"</formula1>
    </dataValidation>
    <dataValidation type="decimal" allowBlank="1" showErrorMessage="1" sqref="G2:G9 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92</v>
      </c>
      <c r="B2" s="2">
        <v>44652.0</v>
      </c>
      <c r="C2" s="3">
        <v>0.4583333333333333</v>
      </c>
      <c r="D2" s="4" t="s">
        <v>11</v>
      </c>
      <c r="E2" s="4" t="s">
        <v>24</v>
      </c>
      <c r="F2" s="4" t="s">
        <v>93</v>
      </c>
      <c r="G2" s="4" t="s">
        <v>94</v>
      </c>
      <c r="H2" s="4" t="s">
        <v>95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92</v>
      </c>
      <c r="B3" s="2">
        <v>44653.0</v>
      </c>
      <c r="C3" s="3">
        <v>0.4583333333333333</v>
      </c>
      <c r="D3" s="4" t="s">
        <v>11</v>
      </c>
      <c r="E3" s="4" t="s">
        <v>24</v>
      </c>
      <c r="F3" s="4" t="s">
        <v>96</v>
      </c>
      <c r="G3" s="4" t="s">
        <v>70</v>
      </c>
      <c r="H3" s="4" t="s">
        <v>97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92</v>
      </c>
      <c r="B4" s="2">
        <v>44654.0</v>
      </c>
      <c r="C4" s="3">
        <v>0.4583333333333333</v>
      </c>
      <c r="D4" s="4" t="s">
        <v>11</v>
      </c>
      <c r="E4" s="4" t="s">
        <v>24</v>
      </c>
      <c r="F4" s="4" t="s">
        <v>98</v>
      </c>
      <c r="G4" s="4" t="s">
        <v>99</v>
      </c>
      <c r="H4" s="4" t="s">
        <v>19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92</v>
      </c>
      <c r="B5" s="2">
        <v>44655.0</v>
      </c>
      <c r="C5" s="3">
        <v>0.4583333333333333</v>
      </c>
      <c r="D5" s="4" t="s">
        <v>11</v>
      </c>
      <c r="E5" s="4" t="s">
        <v>24</v>
      </c>
      <c r="F5" s="4" t="s">
        <v>24</v>
      </c>
      <c r="G5" s="4" t="s">
        <v>64</v>
      </c>
      <c r="H5" s="4" t="s">
        <v>59</v>
      </c>
      <c r="I5" s="1" t="s">
        <v>20</v>
      </c>
      <c r="J5" s="1">
        <v>2.0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92</v>
      </c>
      <c r="B6" s="2">
        <v>44656.0</v>
      </c>
      <c r="C6" s="3">
        <v>0.4583333333333333</v>
      </c>
      <c r="D6" s="4" t="s">
        <v>11</v>
      </c>
      <c r="E6" s="4" t="s">
        <v>24</v>
      </c>
      <c r="F6" s="4" t="s">
        <v>25</v>
      </c>
      <c r="G6" s="4" t="s">
        <v>100</v>
      </c>
      <c r="H6" s="4" t="s">
        <v>85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92</v>
      </c>
      <c r="B7" s="2">
        <v>44657.0</v>
      </c>
      <c r="C7" s="3">
        <v>0.375</v>
      </c>
      <c r="D7" s="4" t="s">
        <v>26</v>
      </c>
      <c r="E7" s="4" t="s">
        <v>101</v>
      </c>
      <c r="F7" s="4" t="s">
        <v>102</v>
      </c>
      <c r="G7" s="4" t="s">
        <v>102</v>
      </c>
      <c r="H7" s="4" t="s">
        <v>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92</v>
      </c>
      <c r="B8" s="2">
        <v>44658.0</v>
      </c>
      <c r="C8" s="3">
        <v>0.4583333333333333</v>
      </c>
      <c r="D8" s="4" t="s">
        <v>11</v>
      </c>
      <c r="E8" s="4" t="s">
        <v>24</v>
      </c>
      <c r="F8" s="4" t="s">
        <v>16</v>
      </c>
      <c r="G8" s="4" t="s">
        <v>16</v>
      </c>
      <c r="H8" s="4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92</v>
      </c>
      <c r="B9" s="2">
        <v>44659.0</v>
      </c>
      <c r="C9" s="3">
        <v>0.4583333333333333</v>
      </c>
      <c r="D9" s="4" t="s">
        <v>11</v>
      </c>
      <c r="E9" s="4" t="s">
        <v>24</v>
      </c>
      <c r="F9" s="4" t="s">
        <v>16</v>
      </c>
      <c r="G9" s="4" t="s">
        <v>16</v>
      </c>
      <c r="H9" s="4" t="s">
        <v>16</v>
      </c>
      <c r="I9" s="1" t="s">
        <v>40</v>
      </c>
      <c r="J9" s="1">
        <v>8.0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92</v>
      </c>
      <c r="B10" s="2">
        <v>44660.0</v>
      </c>
      <c r="C10" s="3">
        <v>0.4583333333333333</v>
      </c>
      <c r="D10" s="4" t="s">
        <v>11</v>
      </c>
      <c r="E10" s="4" t="s">
        <v>24</v>
      </c>
      <c r="F10" s="4" t="s">
        <v>81</v>
      </c>
      <c r="G10" s="4" t="s">
        <v>81</v>
      </c>
      <c r="H10" s="4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92</v>
      </c>
      <c r="B11" s="2">
        <v>44661.0</v>
      </c>
      <c r="C11" s="3">
        <v>0.4583333333333333</v>
      </c>
      <c r="D11" s="4" t="s">
        <v>11</v>
      </c>
      <c r="E11" s="4" t="s">
        <v>24</v>
      </c>
      <c r="F11" s="4" t="s">
        <v>16</v>
      </c>
      <c r="G11" s="4" t="s">
        <v>16</v>
      </c>
      <c r="H11" s="4" t="s">
        <v>16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92</v>
      </c>
      <c r="B12" s="2">
        <v>44662.0</v>
      </c>
      <c r="C12" s="3">
        <v>0.375</v>
      </c>
      <c r="D12" s="4" t="s">
        <v>26</v>
      </c>
      <c r="E12" s="4" t="s">
        <v>101</v>
      </c>
      <c r="F12" s="4" t="s">
        <v>16</v>
      </c>
      <c r="G12" s="4" t="s">
        <v>16</v>
      </c>
      <c r="H12" s="4" t="s">
        <v>16</v>
      </c>
      <c r="I12" s="1" t="s">
        <v>30</v>
      </c>
      <c r="J12" s="1">
        <v>2.0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92</v>
      </c>
      <c r="B13" s="2">
        <v>44663.0</v>
      </c>
      <c r="C13" s="3">
        <v>0.4583333333333333</v>
      </c>
      <c r="D13" s="4" t="s">
        <v>11</v>
      </c>
      <c r="E13" s="4" t="s">
        <v>24</v>
      </c>
      <c r="F13" s="4" t="s">
        <v>16</v>
      </c>
      <c r="G13" s="4" t="s">
        <v>16</v>
      </c>
      <c r="H13" s="4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92</v>
      </c>
      <c r="B14" s="2">
        <v>44664.0</v>
      </c>
      <c r="C14" s="3">
        <v>0.4583333333333333</v>
      </c>
      <c r="D14" s="4" t="s">
        <v>11</v>
      </c>
      <c r="E14" s="4" t="s">
        <v>24</v>
      </c>
      <c r="F14" s="4" t="s">
        <v>100</v>
      </c>
      <c r="G14" s="4" t="s">
        <v>100</v>
      </c>
      <c r="H14" s="4" t="s">
        <v>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92</v>
      </c>
      <c r="B15" s="2">
        <v>44665.0</v>
      </c>
      <c r="C15" s="3">
        <v>0.4583333333333333</v>
      </c>
      <c r="D15" s="4" t="s">
        <v>11</v>
      </c>
      <c r="E15" s="4" t="s">
        <v>24</v>
      </c>
      <c r="F15" s="4" t="s">
        <v>16</v>
      </c>
      <c r="G15" s="4" t="s">
        <v>16</v>
      </c>
      <c r="H15" s="4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92</v>
      </c>
      <c r="B16" s="2">
        <v>44666.0</v>
      </c>
      <c r="C16" s="3">
        <v>0.4583333333333333</v>
      </c>
      <c r="D16" s="4" t="s">
        <v>11</v>
      </c>
      <c r="E16" s="4" t="s">
        <v>24</v>
      </c>
      <c r="F16" s="4" t="s">
        <v>103</v>
      </c>
      <c r="G16" s="4" t="s">
        <v>103</v>
      </c>
      <c r="H16" s="4" t="s">
        <v>16</v>
      </c>
      <c r="I16" s="1" t="s">
        <v>20</v>
      </c>
      <c r="J16" s="1">
        <v>1.0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92</v>
      </c>
      <c r="B17" s="2">
        <v>44667.0</v>
      </c>
      <c r="C17" s="3">
        <v>0.4583333333333333</v>
      </c>
      <c r="D17" s="4" t="s">
        <v>11</v>
      </c>
      <c r="E17" s="4" t="s">
        <v>24</v>
      </c>
      <c r="F17" s="4" t="s">
        <v>104</v>
      </c>
      <c r="G17" s="4" t="s">
        <v>105</v>
      </c>
      <c r="H17" s="4" t="s">
        <v>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92</v>
      </c>
      <c r="B18" s="2">
        <v>44668.0</v>
      </c>
      <c r="C18" s="3">
        <v>0.4583333333333333</v>
      </c>
      <c r="D18" s="4" t="s">
        <v>11</v>
      </c>
      <c r="E18" s="4" t="s">
        <v>24</v>
      </c>
      <c r="F18" s="4" t="s">
        <v>106</v>
      </c>
      <c r="G18" s="4" t="s">
        <v>107</v>
      </c>
      <c r="H18" s="4" t="s">
        <v>108</v>
      </c>
      <c r="I18" s="1" t="s">
        <v>30</v>
      </c>
      <c r="J18" s="1">
        <v>2.0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4 H5:I5 H6:H8 H9:I9 H10:H11 H12:I12 H13:H15 H16:I16 H17 H18:I18 I19 I26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109</v>
      </c>
      <c r="B2" s="2">
        <v>44652.0</v>
      </c>
      <c r="C2" s="3">
        <v>0.4166666666666667</v>
      </c>
      <c r="D2" s="4" t="s">
        <v>11</v>
      </c>
      <c r="E2" s="4" t="s">
        <v>24</v>
      </c>
      <c r="F2" s="4" t="s">
        <v>110</v>
      </c>
      <c r="G2" s="4" t="s">
        <v>111</v>
      </c>
      <c r="H2" s="4" t="s">
        <v>112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109</v>
      </c>
      <c r="B3" s="2">
        <v>44653.0</v>
      </c>
      <c r="C3" s="3">
        <v>0.375</v>
      </c>
      <c r="D3" s="4" t="s">
        <v>11</v>
      </c>
      <c r="E3" s="4" t="s">
        <v>24</v>
      </c>
      <c r="F3" s="4" t="s">
        <v>24</v>
      </c>
      <c r="G3" s="4" t="s">
        <v>13</v>
      </c>
      <c r="H3" s="4" t="s">
        <v>113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109</v>
      </c>
      <c r="B4" s="2">
        <v>44654.0</v>
      </c>
      <c r="C4" s="3">
        <v>0.5625</v>
      </c>
      <c r="D4" s="4" t="s">
        <v>11</v>
      </c>
      <c r="E4" s="4" t="s">
        <v>24</v>
      </c>
      <c r="F4" s="4" t="s">
        <v>13</v>
      </c>
      <c r="G4" s="4" t="s">
        <v>114</v>
      </c>
      <c r="H4" s="4" t="s">
        <v>115</v>
      </c>
      <c r="I4" s="1" t="s">
        <v>30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109</v>
      </c>
      <c r="B5" s="2">
        <v>44655.0</v>
      </c>
      <c r="C5" s="3">
        <v>0.5625</v>
      </c>
      <c r="D5" s="4" t="s">
        <v>11</v>
      </c>
      <c r="E5" s="4" t="s">
        <v>24</v>
      </c>
      <c r="F5" s="4" t="s">
        <v>24</v>
      </c>
      <c r="G5" s="4" t="s">
        <v>99</v>
      </c>
      <c r="H5" s="4" t="s">
        <v>97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109</v>
      </c>
      <c r="B6" s="2">
        <v>44656.0</v>
      </c>
      <c r="C6" s="3">
        <v>0.5625</v>
      </c>
      <c r="D6" s="4" t="s">
        <v>11</v>
      </c>
      <c r="E6" s="4" t="s">
        <v>24</v>
      </c>
      <c r="F6" s="4" t="s">
        <v>64</v>
      </c>
      <c r="G6" s="4" t="s">
        <v>98</v>
      </c>
      <c r="H6" s="4" t="s">
        <v>59</v>
      </c>
      <c r="I6" s="1" t="s">
        <v>20</v>
      </c>
      <c r="J6" s="1">
        <v>2.0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109</v>
      </c>
      <c r="B7" s="2">
        <v>44657.0</v>
      </c>
      <c r="C7" s="3">
        <v>0.5625</v>
      </c>
      <c r="D7" s="4" t="s">
        <v>11</v>
      </c>
      <c r="E7" s="4" t="s">
        <v>24</v>
      </c>
      <c r="F7" s="4" t="s">
        <v>37</v>
      </c>
      <c r="G7" s="4" t="s">
        <v>116</v>
      </c>
      <c r="H7" s="4" t="s">
        <v>117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109</v>
      </c>
      <c r="B8" s="2">
        <v>44658.0</v>
      </c>
      <c r="C8" s="3">
        <v>0.5625</v>
      </c>
      <c r="D8" s="4" t="s">
        <v>11</v>
      </c>
      <c r="E8" s="4" t="s">
        <v>24</v>
      </c>
      <c r="F8" s="4" t="s">
        <v>118</v>
      </c>
      <c r="G8" s="4" t="s">
        <v>119</v>
      </c>
      <c r="H8" s="4" t="s">
        <v>120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109</v>
      </c>
      <c r="B9" s="2">
        <v>44659.0</v>
      </c>
      <c r="C9" s="3">
        <v>0.5625</v>
      </c>
      <c r="D9" s="4" t="s">
        <v>11</v>
      </c>
      <c r="E9" s="4" t="s">
        <v>24</v>
      </c>
      <c r="F9" s="4" t="s">
        <v>121</v>
      </c>
      <c r="G9" s="4" t="s">
        <v>122</v>
      </c>
      <c r="H9" s="4" t="s">
        <v>19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109</v>
      </c>
      <c r="B10" s="2">
        <v>44660.0</v>
      </c>
      <c r="C10" s="3">
        <v>0.5625</v>
      </c>
      <c r="D10" s="4" t="s">
        <v>11</v>
      </c>
      <c r="E10" s="4" t="s">
        <v>24</v>
      </c>
      <c r="F10" s="4" t="s">
        <v>96</v>
      </c>
      <c r="G10" s="4" t="s">
        <v>123</v>
      </c>
      <c r="H10" s="4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109</v>
      </c>
      <c r="B11" s="2">
        <v>44661.0</v>
      </c>
      <c r="C11" s="3">
        <v>0.5625</v>
      </c>
      <c r="D11" s="4" t="s">
        <v>11</v>
      </c>
      <c r="E11" s="4" t="s">
        <v>24</v>
      </c>
      <c r="F11" s="4" t="s">
        <v>124</v>
      </c>
      <c r="G11" s="4" t="s">
        <v>125</v>
      </c>
      <c r="H11" s="4" t="s">
        <v>126</v>
      </c>
      <c r="I11" s="1" t="s">
        <v>40</v>
      </c>
      <c r="J11" s="1">
        <v>8.0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109</v>
      </c>
      <c r="B12" s="2">
        <v>44662.0</v>
      </c>
      <c r="C12" s="3">
        <v>0.5625</v>
      </c>
      <c r="D12" s="4" t="s">
        <v>11</v>
      </c>
      <c r="E12" s="4" t="s">
        <v>24</v>
      </c>
      <c r="F12" s="4" t="s">
        <v>127</v>
      </c>
      <c r="G12" s="4" t="s">
        <v>128</v>
      </c>
      <c r="H12" s="4" t="s">
        <v>112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109</v>
      </c>
      <c r="B13" s="2">
        <v>44663.0</v>
      </c>
      <c r="C13" s="3">
        <v>0.5625</v>
      </c>
      <c r="D13" s="4" t="s">
        <v>11</v>
      </c>
      <c r="E13" s="4" t="s">
        <v>24</v>
      </c>
      <c r="F13" s="4" t="s">
        <v>129</v>
      </c>
      <c r="G13" s="4" t="s">
        <v>130</v>
      </c>
      <c r="H13" s="4" t="s">
        <v>131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109</v>
      </c>
      <c r="B14" s="2">
        <v>44664.0</v>
      </c>
      <c r="C14" s="3">
        <v>0.5625</v>
      </c>
      <c r="D14" s="4" t="s">
        <v>11</v>
      </c>
      <c r="E14" s="4" t="s">
        <v>24</v>
      </c>
      <c r="F14" s="4" t="s">
        <v>37</v>
      </c>
      <c r="G14" s="4" t="s">
        <v>132</v>
      </c>
      <c r="H14" s="4" t="s">
        <v>115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109</v>
      </c>
      <c r="B15" s="2">
        <v>44665.0</v>
      </c>
      <c r="C15" s="3">
        <v>0.5625</v>
      </c>
      <c r="D15" s="4" t="s">
        <v>11</v>
      </c>
      <c r="E15" s="4" t="s">
        <v>24</v>
      </c>
      <c r="F15" s="4" t="s">
        <v>73</v>
      </c>
      <c r="G15" s="4" t="s">
        <v>133</v>
      </c>
      <c r="H15" s="4" t="s">
        <v>134</v>
      </c>
      <c r="I15" s="1" t="s">
        <v>30</v>
      </c>
      <c r="J15" s="1">
        <v>1.0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109</v>
      </c>
      <c r="B16" s="2">
        <v>44666.0</v>
      </c>
      <c r="C16" s="3">
        <v>0.5625</v>
      </c>
      <c r="D16" s="4" t="s">
        <v>11</v>
      </c>
      <c r="E16" s="4" t="s">
        <v>24</v>
      </c>
      <c r="F16" s="4" t="s">
        <v>84</v>
      </c>
      <c r="G16" s="4" t="s">
        <v>100</v>
      </c>
      <c r="H16" s="4" t="s">
        <v>135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109</v>
      </c>
      <c r="B17" s="2">
        <v>44667.0</v>
      </c>
      <c r="C17" s="3">
        <v>0.5625</v>
      </c>
      <c r="D17" s="4" t="s">
        <v>11</v>
      </c>
      <c r="E17" s="4" t="s">
        <v>24</v>
      </c>
      <c r="F17" s="4" t="s">
        <v>136</v>
      </c>
      <c r="G17" s="4" t="s">
        <v>136</v>
      </c>
      <c r="H17" s="4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109</v>
      </c>
      <c r="B18" s="2">
        <v>44668.0</v>
      </c>
      <c r="C18" s="3">
        <v>0.5625</v>
      </c>
      <c r="D18" s="4" t="s">
        <v>11</v>
      </c>
      <c r="E18" s="4" t="s">
        <v>24</v>
      </c>
      <c r="F18" s="4" t="s">
        <v>16</v>
      </c>
      <c r="G18" s="4" t="s">
        <v>137</v>
      </c>
      <c r="H18" s="4" t="s">
        <v>137</v>
      </c>
      <c r="I18" s="1" t="s">
        <v>20</v>
      </c>
      <c r="J18" s="1">
        <v>1.0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D20" s="3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3"/>
      <c r="D22" s="3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3 H4:I4 H5 H6:I6 H7:H10 H11:I11 H12:H14 H15:I15 H16:H17 H18:I18 I19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138</v>
      </c>
      <c r="B2" s="2">
        <v>44652.0</v>
      </c>
      <c r="C2" s="3">
        <v>0.375</v>
      </c>
      <c r="D2" s="4" t="s">
        <v>11</v>
      </c>
      <c r="E2" s="4" t="s">
        <v>24</v>
      </c>
      <c r="F2" s="4" t="s">
        <v>96</v>
      </c>
      <c r="G2" s="4" t="s">
        <v>139</v>
      </c>
      <c r="H2" s="4" t="s">
        <v>140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138</v>
      </c>
      <c r="B3" s="2">
        <v>44653.0</v>
      </c>
      <c r="C3" s="3">
        <v>0.375</v>
      </c>
      <c r="D3" s="4" t="s">
        <v>11</v>
      </c>
      <c r="E3" s="4" t="s">
        <v>24</v>
      </c>
      <c r="F3" s="4" t="s">
        <v>22</v>
      </c>
      <c r="G3" s="4" t="s">
        <v>141</v>
      </c>
      <c r="H3" s="4" t="s">
        <v>19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138</v>
      </c>
      <c r="B4" s="2">
        <v>44654.0</v>
      </c>
      <c r="C4" s="3">
        <v>0.375</v>
      </c>
      <c r="D4" s="4" t="s">
        <v>11</v>
      </c>
      <c r="E4" s="4" t="s">
        <v>24</v>
      </c>
      <c r="F4" s="4" t="s">
        <v>127</v>
      </c>
      <c r="G4" s="4" t="s">
        <v>49</v>
      </c>
      <c r="H4" s="4" t="s">
        <v>142</v>
      </c>
      <c r="I4" s="1" t="s">
        <v>30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138</v>
      </c>
      <c r="B5" s="2">
        <v>44655.0</v>
      </c>
      <c r="C5" s="3">
        <v>0.375</v>
      </c>
      <c r="D5" s="4" t="s">
        <v>11</v>
      </c>
      <c r="E5" s="4" t="s">
        <v>24</v>
      </c>
      <c r="F5" s="4" t="s">
        <v>24</v>
      </c>
      <c r="G5" s="4" t="s">
        <v>25</v>
      </c>
      <c r="H5" s="4" t="s">
        <v>19</v>
      </c>
      <c r="I5" s="1" t="s">
        <v>20</v>
      </c>
      <c r="J5" s="1">
        <v>2.0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138</v>
      </c>
      <c r="B6" s="2">
        <v>44656.0</v>
      </c>
      <c r="C6" s="3">
        <v>0.375</v>
      </c>
      <c r="D6" s="4" t="s">
        <v>11</v>
      </c>
      <c r="E6" s="4" t="s">
        <v>24</v>
      </c>
      <c r="F6" s="4" t="s">
        <v>143</v>
      </c>
      <c r="G6" s="4" t="s">
        <v>144</v>
      </c>
      <c r="H6" s="4" t="s">
        <v>145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138</v>
      </c>
      <c r="B7" s="2">
        <v>44657.0</v>
      </c>
      <c r="C7" s="3">
        <v>0.375</v>
      </c>
      <c r="D7" s="4" t="s">
        <v>11</v>
      </c>
      <c r="E7" s="4" t="s">
        <v>24</v>
      </c>
      <c r="F7" s="4" t="s">
        <v>16</v>
      </c>
      <c r="G7" s="4" t="s">
        <v>16</v>
      </c>
      <c r="H7" s="4" t="s">
        <v>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138</v>
      </c>
      <c r="B8" s="2">
        <v>44658.0</v>
      </c>
      <c r="C8" s="3">
        <v>0.375</v>
      </c>
      <c r="D8" s="4" t="s">
        <v>11</v>
      </c>
      <c r="E8" s="4" t="s">
        <v>24</v>
      </c>
      <c r="F8" s="4" t="s">
        <v>21</v>
      </c>
      <c r="G8" s="4" t="s">
        <v>37</v>
      </c>
      <c r="H8" s="4" t="s">
        <v>19</v>
      </c>
      <c r="I8" s="1" t="s">
        <v>20</v>
      </c>
      <c r="J8" s="1">
        <v>1.0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138</v>
      </c>
      <c r="B9" s="2">
        <v>44659.0</v>
      </c>
      <c r="C9" s="3">
        <v>0.375</v>
      </c>
      <c r="D9" s="4" t="s">
        <v>11</v>
      </c>
      <c r="E9" s="4" t="s">
        <v>24</v>
      </c>
      <c r="F9" s="4" t="s">
        <v>146</v>
      </c>
      <c r="G9" s="4" t="s">
        <v>37</v>
      </c>
      <c r="H9" s="4" t="s">
        <v>147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138</v>
      </c>
      <c r="B10" s="2">
        <v>44660.0</v>
      </c>
      <c r="C10" s="3">
        <v>0.375</v>
      </c>
      <c r="D10" s="4" t="s">
        <v>11</v>
      </c>
      <c r="E10" s="4" t="s">
        <v>24</v>
      </c>
      <c r="F10" s="4" t="s">
        <v>148</v>
      </c>
      <c r="G10" s="4" t="s">
        <v>148</v>
      </c>
      <c r="H10" s="4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138</v>
      </c>
      <c r="B11" s="2">
        <v>44661.0</v>
      </c>
      <c r="C11" s="3">
        <v>0.375</v>
      </c>
      <c r="D11" s="4" t="s">
        <v>11</v>
      </c>
      <c r="E11" s="4" t="s">
        <v>24</v>
      </c>
      <c r="F11" s="4" t="s">
        <v>149</v>
      </c>
      <c r="G11" s="4" t="s">
        <v>150</v>
      </c>
      <c r="H11" s="4" t="s">
        <v>97</v>
      </c>
      <c r="I11" s="1" t="s">
        <v>40</v>
      </c>
      <c r="J11" s="1">
        <v>8.0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138</v>
      </c>
      <c r="B12" s="2">
        <v>44662.0</v>
      </c>
      <c r="C12" s="3">
        <v>0.375</v>
      </c>
      <c r="D12" s="4" t="s">
        <v>11</v>
      </c>
      <c r="E12" s="4" t="s">
        <v>24</v>
      </c>
      <c r="F12" s="4" t="s">
        <v>151</v>
      </c>
      <c r="G12" s="4" t="s">
        <v>152</v>
      </c>
      <c r="H12" s="4" t="s">
        <v>113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138</v>
      </c>
      <c r="B13" s="2">
        <v>44663.0</v>
      </c>
      <c r="C13" s="3">
        <v>0.375</v>
      </c>
      <c r="D13" s="4" t="s">
        <v>11</v>
      </c>
      <c r="E13" s="4" t="s">
        <v>24</v>
      </c>
      <c r="F13" s="4" t="s">
        <v>99</v>
      </c>
      <c r="G13" s="4" t="s">
        <v>21</v>
      </c>
      <c r="H13" s="4" t="s">
        <v>153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138</v>
      </c>
      <c r="B14" s="2">
        <v>44664.0</v>
      </c>
      <c r="C14" s="3">
        <v>0.375</v>
      </c>
      <c r="D14" s="4" t="s">
        <v>11</v>
      </c>
      <c r="E14" s="4" t="s">
        <v>24</v>
      </c>
      <c r="F14" s="4" t="s">
        <v>73</v>
      </c>
      <c r="G14" s="4" t="s">
        <v>154</v>
      </c>
      <c r="H14" s="4" t="s">
        <v>155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138</v>
      </c>
      <c r="B15" s="2">
        <v>44665.0</v>
      </c>
      <c r="C15" s="3">
        <v>0.375</v>
      </c>
      <c r="D15" s="4" t="s">
        <v>11</v>
      </c>
      <c r="E15" s="4" t="s">
        <v>24</v>
      </c>
      <c r="F15" s="4" t="s">
        <v>48</v>
      </c>
      <c r="G15" s="4" t="s">
        <v>24</v>
      </c>
      <c r="H15" s="4" t="s">
        <v>156</v>
      </c>
      <c r="I15" s="1" t="s">
        <v>30</v>
      </c>
      <c r="J15" s="1">
        <v>1.0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138</v>
      </c>
      <c r="B16" s="2">
        <v>44666.0</v>
      </c>
      <c r="C16" s="3">
        <v>0.375</v>
      </c>
      <c r="D16" s="4" t="s">
        <v>11</v>
      </c>
      <c r="E16" s="4" t="s">
        <v>24</v>
      </c>
      <c r="F16" s="4" t="s">
        <v>100</v>
      </c>
      <c r="G16" s="4" t="s">
        <v>39</v>
      </c>
      <c r="H16" s="4" t="s">
        <v>85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138</v>
      </c>
      <c r="B17" s="2">
        <v>44667.0</v>
      </c>
      <c r="C17" s="3">
        <v>0.375</v>
      </c>
      <c r="D17" s="4" t="s">
        <v>11</v>
      </c>
      <c r="E17" s="4" t="s">
        <v>24</v>
      </c>
      <c r="F17" s="4" t="s">
        <v>64</v>
      </c>
      <c r="G17" s="4" t="s">
        <v>157</v>
      </c>
      <c r="H17" s="4" t="s">
        <v>158</v>
      </c>
      <c r="I17" s="1" t="s">
        <v>20</v>
      </c>
      <c r="J17" s="1">
        <v>2.0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138</v>
      </c>
      <c r="B18" s="2">
        <v>44668.0</v>
      </c>
      <c r="C18" s="3">
        <v>0.375</v>
      </c>
      <c r="D18" s="4" t="s">
        <v>11</v>
      </c>
      <c r="E18" s="4" t="s">
        <v>24</v>
      </c>
      <c r="F18" s="4" t="s">
        <v>159</v>
      </c>
      <c r="G18" s="4" t="s">
        <v>159</v>
      </c>
      <c r="H18" s="4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D20" s="3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D21" s="3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3"/>
      <c r="D22" s="3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3"/>
      <c r="D23" s="3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3 H4:I5 H6:H7 H8:I8 H9:H10 H11:I11 H12:H14 H15:I15 H16 H17:I17 H18 I19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160</v>
      </c>
      <c r="B2" s="2">
        <v>44652.0</v>
      </c>
      <c r="C2" s="3">
        <v>0.4583333333333333</v>
      </c>
      <c r="D2" s="4" t="s">
        <v>11</v>
      </c>
      <c r="E2" s="4" t="s">
        <v>24</v>
      </c>
      <c r="F2" s="4" t="s">
        <v>16</v>
      </c>
      <c r="G2" s="4" t="s">
        <v>16</v>
      </c>
      <c r="H2" s="4" t="s">
        <v>16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160</v>
      </c>
      <c r="B3" s="2">
        <v>44653.0</v>
      </c>
      <c r="C3" s="3">
        <v>0.4583333333333333</v>
      </c>
      <c r="D3" s="4" t="s">
        <v>11</v>
      </c>
      <c r="E3" s="4" t="s">
        <v>24</v>
      </c>
      <c r="F3" s="4" t="s">
        <v>16</v>
      </c>
      <c r="G3" s="4" t="s">
        <v>16</v>
      </c>
      <c r="H3" s="4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160</v>
      </c>
      <c r="B4" s="2">
        <v>44654.0</v>
      </c>
      <c r="C4" s="3">
        <v>0.4583333333333333</v>
      </c>
      <c r="D4" s="4" t="s">
        <v>11</v>
      </c>
      <c r="E4" s="4" t="s">
        <v>24</v>
      </c>
      <c r="F4" s="4" t="s">
        <v>161</v>
      </c>
      <c r="G4" s="4" t="s">
        <v>162</v>
      </c>
      <c r="H4" s="4" t="s">
        <v>137</v>
      </c>
      <c r="I4" s="1" t="s">
        <v>20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160</v>
      </c>
      <c r="B5" s="2">
        <v>44655.0</v>
      </c>
      <c r="C5" s="3">
        <v>0.4583333333333333</v>
      </c>
      <c r="D5" s="4" t="s">
        <v>11</v>
      </c>
      <c r="E5" s="4" t="s">
        <v>24</v>
      </c>
      <c r="F5" s="4" t="s">
        <v>163</v>
      </c>
      <c r="G5" s="4" t="s">
        <v>132</v>
      </c>
      <c r="H5" s="4" t="s">
        <v>164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160</v>
      </c>
      <c r="B6" s="2">
        <v>44656.0</v>
      </c>
      <c r="C6" s="3">
        <v>0.4583333333333333</v>
      </c>
      <c r="D6" s="4" t="s">
        <v>11</v>
      </c>
      <c r="E6" s="4" t="s">
        <v>24</v>
      </c>
      <c r="F6" s="4" t="s">
        <v>64</v>
      </c>
      <c r="G6" s="4" t="s">
        <v>165</v>
      </c>
      <c r="H6" s="4" t="s">
        <v>140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160</v>
      </c>
      <c r="B7" s="2">
        <v>44657.0</v>
      </c>
      <c r="C7" s="3">
        <v>0.4583333333333333</v>
      </c>
      <c r="D7" s="4" t="s">
        <v>11</v>
      </c>
      <c r="E7" s="4" t="s">
        <v>24</v>
      </c>
      <c r="F7" s="4" t="s">
        <v>81</v>
      </c>
      <c r="G7" s="4" t="s">
        <v>103</v>
      </c>
      <c r="H7" s="4" t="s">
        <v>166</v>
      </c>
      <c r="I7" s="1" t="s">
        <v>30</v>
      </c>
      <c r="J7" s="1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160</v>
      </c>
      <c r="B8" s="2">
        <v>44658.0</v>
      </c>
      <c r="C8" s="3">
        <v>0.4583333333333333</v>
      </c>
      <c r="D8" s="4" t="s">
        <v>11</v>
      </c>
      <c r="E8" s="4" t="s">
        <v>24</v>
      </c>
      <c r="F8" s="4" t="s">
        <v>127</v>
      </c>
      <c r="G8" s="4" t="s">
        <v>167</v>
      </c>
      <c r="H8" s="4" t="s">
        <v>168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160</v>
      </c>
      <c r="B9" s="2">
        <v>44659.0</v>
      </c>
      <c r="C9" s="3">
        <v>0.4583333333333333</v>
      </c>
      <c r="D9" s="4" t="s">
        <v>11</v>
      </c>
      <c r="E9" s="4" t="s">
        <v>24</v>
      </c>
      <c r="F9" s="4" t="s">
        <v>169</v>
      </c>
      <c r="G9" s="4" t="s">
        <v>98</v>
      </c>
      <c r="H9" s="4" t="s">
        <v>62</v>
      </c>
      <c r="I9" s="1" t="s">
        <v>40</v>
      </c>
      <c r="J9" s="1">
        <v>8.0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160</v>
      </c>
      <c r="B10" s="2">
        <v>44660.0</v>
      </c>
      <c r="C10" s="3">
        <v>0.4583333333333333</v>
      </c>
      <c r="D10" s="4" t="s">
        <v>11</v>
      </c>
      <c r="E10" s="4" t="s">
        <v>24</v>
      </c>
      <c r="F10" s="4" t="s">
        <v>121</v>
      </c>
      <c r="G10" s="4" t="s">
        <v>64</v>
      </c>
      <c r="H10" s="4" t="s">
        <v>170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160</v>
      </c>
      <c r="B11" s="2">
        <v>44661.0</v>
      </c>
      <c r="C11" s="3">
        <v>0.4583333333333333</v>
      </c>
      <c r="D11" s="4" t="s">
        <v>11</v>
      </c>
      <c r="E11" s="4" t="s">
        <v>24</v>
      </c>
      <c r="F11" s="4" t="s">
        <v>78</v>
      </c>
      <c r="G11" s="4" t="s">
        <v>133</v>
      </c>
      <c r="H11" s="4" t="s">
        <v>171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160</v>
      </c>
      <c r="B12" s="2">
        <v>44662.0</v>
      </c>
      <c r="C12" s="3">
        <v>0.4583333333333333</v>
      </c>
      <c r="D12" s="4" t="s">
        <v>11</v>
      </c>
      <c r="E12" s="4" t="s">
        <v>24</v>
      </c>
      <c r="F12" s="4" t="s">
        <v>141</v>
      </c>
      <c r="G12" s="4" t="s">
        <v>172</v>
      </c>
      <c r="H12" s="4" t="s">
        <v>140</v>
      </c>
      <c r="I12" s="1" t="s">
        <v>20</v>
      </c>
      <c r="J12" s="1">
        <v>2.0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160</v>
      </c>
      <c r="B13" s="2">
        <v>44663.0</v>
      </c>
      <c r="C13" s="3">
        <v>0.4583333333333333</v>
      </c>
      <c r="D13" s="4" t="s">
        <v>11</v>
      </c>
      <c r="E13" s="4" t="s">
        <v>24</v>
      </c>
      <c r="F13" s="4" t="s">
        <v>122</v>
      </c>
      <c r="G13" s="4" t="s">
        <v>64</v>
      </c>
      <c r="H13" s="4" t="s">
        <v>91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160</v>
      </c>
      <c r="B14" s="2">
        <v>44664.0</v>
      </c>
      <c r="C14" s="3">
        <v>0.4583333333333333</v>
      </c>
      <c r="D14" s="4" t="s">
        <v>11</v>
      </c>
      <c r="E14" s="4" t="s">
        <v>24</v>
      </c>
      <c r="F14" s="4" t="s">
        <v>173</v>
      </c>
      <c r="G14" s="4" t="s">
        <v>39</v>
      </c>
      <c r="H14" s="4" t="s">
        <v>174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160</v>
      </c>
      <c r="B15" s="2">
        <v>44665.0</v>
      </c>
      <c r="C15" s="3">
        <v>0.4583333333333333</v>
      </c>
      <c r="D15" s="4" t="s">
        <v>11</v>
      </c>
      <c r="E15" s="4" t="s">
        <v>24</v>
      </c>
      <c r="F15" s="4" t="s">
        <v>103</v>
      </c>
      <c r="G15" s="4" t="s">
        <v>11</v>
      </c>
      <c r="H15" s="4" t="s">
        <v>175</v>
      </c>
      <c r="I15" s="1" t="s">
        <v>30</v>
      </c>
      <c r="J15" s="1">
        <v>1.0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160</v>
      </c>
      <c r="B16" s="2">
        <v>44666.0</v>
      </c>
      <c r="C16" s="3">
        <v>0.4583333333333333</v>
      </c>
      <c r="D16" s="4" t="s">
        <v>11</v>
      </c>
      <c r="E16" s="4" t="s">
        <v>24</v>
      </c>
      <c r="F16" s="4" t="s">
        <v>176</v>
      </c>
      <c r="G16" s="4" t="s">
        <v>132</v>
      </c>
      <c r="H16" s="4" t="s">
        <v>91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160</v>
      </c>
      <c r="B17" s="2">
        <v>44667.0</v>
      </c>
      <c r="C17" s="3">
        <v>0.4583333333333333</v>
      </c>
      <c r="D17" s="4" t="s">
        <v>11</v>
      </c>
      <c r="E17" s="4" t="s">
        <v>24</v>
      </c>
      <c r="F17" s="4" t="s">
        <v>21</v>
      </c>
      <c r="G17" s="4" t="s">
        <v>177</v>
      </c>
      <c r="H17" s="4" t="s">
        <v>142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160</v>
      </c>
      <c r="B18" s="2">
        <v>44668.0</v>
      </c>
      <c r="C18" s="3">
        <v>0.4583333333333333</v>
      </c>
      <c r="D18" s="4" t="s">
        <v>11</v>
      </c>
      <c r="E18" s="4" t="s">
        <v>24</v>
      </c>
      <c r="F18" s="4" t="s">
        <v>178</v>
      </c>
      <c r="G18" s="4" t="s">
        <v>21</v>
      </c>
      <c r="H18" s="4" t="s">
        <v>179</v>
      </c>
      <c r="I18" s="1" t="s">
        <v>20</v>
      </c>
      <c r="J18" s="1">
        <v>2.0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3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3 H4:I4 H5:H6 H7:I7 H8 H9:I9 H10:H11 H12:I12 H13:H14 H15:I15 H16:H17 H18:I18 H19:H22 I23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180</v>
      </c>
      <c r="B2" s="2">
        <v>44652.0</v>
      </c>
      <c r="C2" s="3">
        <v>0.4583333333333333</v>
      </c>
      <c r="D2" s="4" t="s">
        <v>11</v>
      </c>
      <c r="E2" s="4" t="s">
        <v>24</v>
      </c>
      <c r="F2" s="4" t="s">
        <v>124</v>
      </c>
      <c r="G2" s="4" t="s">
        <v>181</v>
      </c>
      <c r="H2" s="4" t="s">
        <v>97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180</v>
      </c>
      <c r="B3" s="2">
        <v>44653.0</v>
      </c>
      <c r="C3" s="3">
        <v>0.4583333333333333</v>
      </c>
      <c r="D3" s="4" t="s">
        <v>11</v>
      </c>
      <c r="E3" s="4" t="s">
        <v>24</v>
      </c>
      <c r="F3" s="4" t="s">
        <v>70</v>
      </c>
      <c r="G3" s="4" t="s">
        <v>98</v>
      </c>
      <c r="H3" s="4" t="s">
        <v>134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180</v>
      </c>
      <c r="B4" s="2">
        <v>44654.0</v>
      </c>
      <c r="C4" s="3">
        <v>0.4583333333333333</v>
      </c>
      <c r="D4" s="4" t="s">
        <v>11</v>
      </c>
      <c r="E4" s="4" t="s">
        <v>24</v>
      </c>
      <c r="F4" s="4" t="s">
        <v>173</v>
      </c>
      <c r="G4" s="4" t="s">
        <v>173</v>
      </c>
      <c r="H4" s="4" t="s">
        <v>16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180</v>
      </c>
      <c r="B5" s="2">
        <v>44655.0</v>
      </c>
      <c r="C5" s="3">
        <v>0.4583333333333333</v>
      </c>
      <c r="D5" s="4" t="s">
        <v>11</v>
      </c>
      <c r="E5" s="4" t="s">
        <v>24</v>
      </c>
      <c r="F5" s="4" t="s">
        <v>83</v>
      </c>
      <c r="G5" s="4" t="s">
        <v>48</v>
      </c>
      <c r="H5" s="4" t="s">
        <v>153</v>
      </c>
      <c r="I5" s="1" t="s">
        <v>30</v>
      </c>
      <c r="J5" s="1">
        <v>1.0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180</v>
      </c>
      <c r="B6" s="2">
        <v>44656.0</v>
      </c>
      <c r="C6" s="3">
        <v>0.375</v>
      </c>
      <c r="D6" s="4" t="s">
        <v>11</v>
      </c>
      <c r="E6" s="4" t="s">
        <v>24</v>
      </c>
      <c r="F6" s="4" t="s">
        <v>123</v>
      </c>
      <c r="G6" s="4" t="s">
        <v>98</v>
      </c>
      <c r="H6" s="4" t="s">
        <v>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180</v>
      </c>
      <c r="B7" s="2">
        <v>44657.0</v>
      </c>
      <c r="C7" s="3">
        <v>0.4583333333333333</v>
      </c>
      <c r="D7" s="4" t="s">
        <v>11</v>
      </c>
      <c r="E7" s="4" t="s">
        <v>24</v>
      </c>
      <c r="F7" s="4" t="s">
        <v>182</v>
      </c>
      <c r="G7" s="4" t="s">
        <v>48</v>
      </c>
      <c r="H7" s="4" t="s">
        <v>183</v>
      </c>
      <c r="I7" s="1" t="s">
        <v>20</v>
      </c>
      <c r="J7" s="1">
        <v>1.0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180</v>
      </c>
      <c r="B8" s="2">
        <v>44658.0</v>
      </c>
      <c r="C8" s="3">
        <v>0.4583333333333333</v>
      </c>
      <c r="D8" s="4" t="s">
        <v>11</v>
      </c>
      <c r="E8" s="4" t="s">
        <v>24</v>
      </c>
      <c r="F8" s="4" t="s">
        <v>184</v>
      </c>
      <c r="G8" s="4" t="s">
        <v>25</v>
      </c>
      <c r="H8" s="4" t="s">
        <v>185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180</v>
      </c>
      <c r="B9" s="2">
        <v>44659.0</v>
      </c>
      <c r="C9" s="3">
        <v>0.4583333333333333</v>
      </c>
      <c r="D9" s="4" t="s">
        <v>11</v>
      </c>
      <c r="E9" s="4" t="s">
        <v>24</v>
      </c>
      <c r="F9" s="4" t="s">
        <v>186</v>
      </c>
      <c r="G9" s="4" t="s">
        <v>186</v>
      </c>
      <c r="H9" s="4" t="s">
        <v>16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180</v>
      </c>
      <c r="B10" s="2">
        <v>44660.0</v>
      </c>
      <c r="C10" s="3">
        <v>0.4583333333333333</v>
      </c>
      <c r="D10" s="4" t="s">
        <v>11</v>
      </c>
      <c r="E10" s="4" t="s">
        <v>24</v>
      </c>
      <c r="F10" s="4" t="s">
        <v>16</v>
      </c>
      <c r="G10" s="4" t="s">
        <v>16</v>
      </c>
      <c r="H10" s="4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180</v>
      </c>
      <c r="B11" s="2">
        <v>44661.0</v>
      </c>
      <c r="C11" s="3">
        <v>0.4583333333333333</v>
      </c>
      <c r="D11" s="4" t="s">
        <v>11</v>
      </c>
      <c r="E11" s="4" t="s">
        <v>24</v>
      </c>
      <c r="F11" s="4" t="s">
        <v>16</v>
      </c>
      <c r="G11" s="4" t="s">
        <v>16</v>
      </c>
      <c r="H11" s="4" t="s">
        <v>16</v>
      </c>
      <c r="I11" s="1" t="s">
        <v>20</v>
      </c>
      <c r="J11" s="1">
        <v>1.0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180</v>
      </c>
      <c r="B12" s="2">
        <v>44662.0</v>
      </c>
      <c r="C12" s="3">
        <v>0.4583333333333333</v>
      </c>
      <c r="D12" s="4" t="s">
        <v>11</v>
      </c>
      <c r="E12" s="4" t="s">
        <v>24</v>
      </c>
      <c r="F12" s="4" t="s">
        <v>98</v>
      </c>
      <c r="G12" s="4" t="s">
        <v>98</v>
      </c>
      <c r="H12" s="4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180</v>
      </c>
      <c r="B13" s="2">
        <v>44663.0</v>
      </c>
      <c r="C13" s="3">
        <v>0.4583333333333333</v>
      </c>
      <c r="D13" s="4" t="s">
        <v>11</v>
      </c>
      <c r="E13" s="4" t="s">
        <v>24</v>
      </c>
      <c r="F13" s="4" t="s">
        <v>24</v>
      </c>
      <c r="G13" s="4" t="s">
        <v>24</v>
      </c>
      <c r="H13" s="4" t="s">
        <v>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180</v>
      </c>
      <c r="B14" s="2">
        <v>44664.0</v>
      </c>
      <c r="C14" s="3">
        <v>0.4583333333333333</v>
      </c>
      <c r="D14" s="4" t="s">
        <v>11</v>
      </c>
      <c r="E14" s="4" t="s">
        <v>24</v>
      </c>
      <c r="F14" s="4" t="s">
        <v>186</v>
      </c>
      <c r="G14" s="4" t="s">
        <v>141</v>
      </c>
      <c r="H14" s="4" t="s">
        <v>187</v>
      </c>
      <c r="I14" s="1" t="s">
        <v>30</v>
      </c>
      <c r="J14" s="1">
        <v>2.0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180</v>
      </c>
      <c r="B15" s="2">
        <v>44665.0</v>
      </c>
      <c r="C15" s="3">
        <v>0.4583333333333333</v>
      </c>
      <c r="D15" s="4" t="s">
        <v>11</v>
      </c>
      <c r="E15" s="4" t="s">
        <v>24</v>
      </c>
      <c r="F15" s="4" t="s">
        <v>24</v>
      </c>
      <c r="G15" s="4" t="s">
        <v>188</v>
      </c>
      <c r="H15" s="4" t="s">
        <v>97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180</v>
      </c>
      <c r="B16" s="2">
        <v>44666.0</v>
      </c>
      <c r="C16" s="3">
        <v>0.4583333333333333</v>
      </c>
      <c r="D16" s="4" t="s">
        <v>11</v>
      </c>
      <c r="E16" s="4" t="s">
        <v>24</v>
      </c>
      <c r="F16" s="4" t="s">
        <v>25</v>
      </c>
      <c r="G16" s="4" t="s">
        <v>25</v>
      </c>
      <c r="H16" s="4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180</v>
      </c>
      <c r="B17" s="2">
        <v>44667.0</v>
      </c>
      <c r="C17" s="3">
        <v>0.4583333333333333</v>
      </c>
      <c r="D17" s="4" t="s">
        <v>11</v>
      </c>
      <c r="E17" s="4" t="s">
        <v>24</v>
      </c>
      <c r="F17" s="4" t="s">
        <v>189</v>
      </c>
      <c r="G17" s="4" t="s">
        <v>190</v>
      </c>
      <c r="H17" s="4" t="s">
        <v>95</v>
      </c>
      <c r="I17" s="1" t="s">
        <v>20</v>
      </c>
      <c r="J17" s="1">
        <v>1.0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180</v>
      </c>
      <c r="B18" s="2">
        <v>44668.0</v>
      </c>
      <c r="C18" s="3">
        <v>0.4583333333333333</v>
      </c>
      <c r="D18" s="4" t="s">
        <v>11</v>
      </c>
      <c r="E18" s="4" t="s">
        <v>24</v>
      </c>
      <c r="F18" s="4" t="s">
        <v>190</v>
      </c>
      <c r="G18" s="4" t="s">
        <v>24</v>
      </c>
      <c r="H18" s="4" t="s">
        <v>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"/>
      <c r="C19" s="3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D20" s="3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D21" s="3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3"/>
      <c r="D22" s="3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3"/>
      <c r="D23" s="3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3"/>
      <c r="D24" s="3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4 H5:I5 H6 H7:I7 H8:H10 H11:I11 H12:H13 H14:I14 H15:H16 H17:I17 H18 I19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1.0"/>
    <col customWidth="1" min="3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191</v>
      </c>
      <c r="B2" s="2">
        <v>44652.0</v>
      </c>
      <c r="C2" s="3">
        <v>0.7708333333333334</v>
      </c>
      <c r="D2" s="4" t="s">
        <v>11</v>
      </c>
      <c r="E2" s="4" t="s">
        <v>24</v>
      </c>
      <c r="F2" s="4" t="s">
        <v>84</v>
      </c>
      <c r="G2" s="4" t="s">
        <v>184</v>
      </c>
      <c r="H2" s="4" t="s">
        <v>16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191</v>
      </c>
      <c r="B3" s="2">
        <v>44653.0</v>
      </c>
      <c r="C3" s="3">
        <v>0.7708333333333334</v>
      </c>
      <c r="D3" s="4" t="s">
        <v>11</v>
      </c>
      <c r="E3" s="4" t="s">
        <v>24</v>
      </c>
      <c r="F3" s="4" t="s">
        <v>125</v>
      </c>
      <c r="G3" s="4" t="s">
        <v>192</v>
      </c>
      <c r="H3" s="4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191</v>
      </c>
      <c r="B4" s="2">
        <v>44654.0</v>
      </c>
      <c r="C4" s="3">
        <v>0.7708333333333334</v>
      </c>
      <c r="D4" s="4" t="s">
        <v>11</v>
      </c>
      <c r="E4" s="4" t="s">
        <v>24</v>
      </c>
      <c r="F4" s="4" t="s">
        <v>193</v>
      </c>
      <c r="G4" s="4" t="s">
        <v>194</v>
      </c>
      <c r="H4" s="4" t="s">
        <v>16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191</v>
      </c>
      <c r="B5" s="2">
        <v>44655.0</v>
      </c>
      <c r="C5" s="3">
        <v>0.7708333333333334</v>
      </c>
      <c r="D5" s="4" t="s">
        <v>11</v>
      </c>
      <c r="E5" s="4" t="s">
        <v>24</v>
      </c>
      <c r="F5" s="4" t="s">
        <v>181</v>
      </c>
      <c r="G5" s="4" t="s">
        <v>195</v>
      </c>
      <c r="H5" s="4" t="s">
        <v>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191</v>
      </c>
      <c r="B6" s="2">
        <v>44656.0</v>
      </c>
      <c r="C6" s="3">
        <v>0.7708333333333334</v>
      </c>
      <c r="D6" s="4" t="s">
        <v>11</v>
      </c>
      <c r="E6" s="4" t="s">
        <v>24</v>
      </c>
      <c r="F6" s="4" t="s">
        <v>196</v>
      </c>
      <c r="G6" s="4" t="s">
        <v>182</v>
      </c>
      <c r="H6" s="4" t="s">
        <v>16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191</v>
      </c>
      <c r="B7" s="2">
        <v>44657.0</v>
      </c>
      <c r="C7" s="3">
        <v>0.7708333333333334</v>
      </c>
      <c r="D7" s="4" t="s">
        <v>11</v>
      </c>
      <c r="E7" s="4" t="s">
        <v>24</v>
      </c>
      <c r="F7" s="4" t="s">
        <v>16</v>
      </c>
      <c r="G7" s="4" t="s">
        <v>197</v>
      </c>
      <c r="H7" s="4" t="s">
        <v>197</v>
      </c>
      <c r="I7" s="1" t="s">
        <v>30</v>
      </c>
      <c r="J7" s="1">
        <v>1.0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191</v>
      </c>
      <c r="B8" s="2">
        <v>44658.0</v>
      </c>
      <c r="C8" s="3">
        <v>0.7708333333333334</v>
      </c>
      <c r="D8" s="4" t="s">
        <v>11</v>
      </c>
      <c r="E8" s="4" t="s">
        <v>24</v>
      </c>
      <c r="F8" s="4" t="s">
        <v>198</v>
      </c>
      <c r="G8" s="4" t="s">
        <v>197</v>
      </c>
      <c r="H8" s="4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191</v>
      </c>
      <c r="B9" s="2">
        <v>44659.0</v>
      </c>
      <c r="C9" s="3">
        <v>0.7708333333333334</v>
      </c>
      <c r="D9" s="4" t="s">
        <v>11</v>
      </c>
      <c r="E9" s="4" t="s">
        <v>24</v>
      </c>
      <c r="F9" s="4" t="s">
        <v>73</v>
      </c>
      <c r="G9" s="4" t="s">
        <v>67</v>
      </c>
      <c r="H9" s="4" t="s">
        <v>16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191</v>
      </c>
      <c r="B10" s="2">
        <v>44660.0</v>
      </c>
      <c r="C10" s="3">
        <v>0.7708333333333334</v>
      </c>
      <c r="D10" s="4" t="s">
        <v>11</v>
      </c>
      <c r="E10" s="4" t="s">
        <v>24</v>
      </c>
      <c r="F10" s="4" t="s">
        <v>149</v>
      </c>
      <c r="G10" s="4" t="s">
        <v>199</v>
      </c>
      <c r="H10" s="4" t="s">
        <v>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191</v>
      </c>
      <c r="B11" s="2">
        <v>44661.0</v>
      </c>
      <c r="C11" s="3">
        <v>0.7708333333333334</v>
      </c>
      <c r="D11" s="4" t="s">
        <v>11</v>
      </c>
      <c r="E11" s="4" t="s">
        <v>24</v>
      </c>
      <c r="F11" s="4" t="s">
        <v>163</v>
      </c>
      <c r="G11" s="4" t="s">
        <v>200</v>
      </c>
      <c r="H11" s="4" t="s">
        <v>16</v>
      </c>
      <c r="I11" s="1" t="s">
        <v>30</v>
      </c>
      <c r="J11" s="1">
        <v>1.0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191</v>
      </c>
      <c r="B12" s="2">
        <v>44662.0</v>
      </c>
      <c r="C12" s="3">
        <v>0.7708333333333334</v>
      </c>
      <c r="D12" s="4" t="s">
        <v>11</v>
      </c>
      <c r="E12" s="4" t="s">
        <v>24</v>
      </c>
      <c r="F12" s="4" t="s">
        <v>193</v>
      </c>
      <c r="G12" s="4" t="s">
        <v>201</v>
      </c>
      <c r="H12" s="4" t="s">
        <v>16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191</v>
      </c>
      <c r="B13" s="2">
        <v>44663.0</v>
      </c>
      <c r="C13" s="3">
        <v>0.7708333333333334</v>
      </c>
      <c r="D13" s="4" t="s">
        <v>11</v>
      </c>
      <c r="E13" s="4" t="s">
        <v>24</v>
      </c>
      <c r="F13" s="4" t="s">
        <v>46</v>
      </c>
      <c r="G13" s="4" t="s">
        <v>202</v>
      </c>
      <c r="H13" s="4" t="s">
        <v>16</v>
      </c>
      <c r="I13" s="1" t="s">
        <v>20</v>
      </c>
      <c r="J13" s="1">
        <v>2.0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191</v>
      </c>
      <c r="B14" s="2">
        <v>44664.0</v>
      </c>
      <c r="C14" s="3">
        <v>0.7708333333333334</v>
      </c>
      <c r="D14" s="4" t="s">
        <v>11</v>
      </c>
      <c r="E14" s="4" t="s">
        <v>24</v>
      </c>
      <c r="F14" s="4" t="s">
        <v>16</v>
      </c>
      <c r="G14" s="4" t="s">
        <v>203</v>
      </c>
      <c r="H14" s="4" t="s">
        <v>203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191</v>
      </c>
      <c r="B15" s="2">
        <v>44665.0</v>
      </c>
      <c r="C15" s="3">
        <v>0.7708333333333334</v>
      </c>
      <c r="D15" s="4" t="s">
        <v>11</v>
      </c>
      <c r="E15" s="4" t="s">
        <v>24</v>
      </c>
      <c r="F15" s="4" t="s">
        <v>204</v>
      </c>
      <c r="G15" s="4" t="s">
        <v>205</v>
      </c>
      <c r="H15" s="4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191</v>
      </c>
      <c r="B16" s="2">
        <v>44666.0</v>
      </c>
      <c r="C16" s="3">
        <v>0.7708333333333334</v>
      </c>
      <c r="D16" s="4" t="s">
        <v>11</v>
      </c>
      <c r="E16" s="4" t="s">
        <v>24</v>
      </c>
      <c r="F16" s="4" t="s">
        <v>193</v>
      </c>
      <c r="G16" s="4" t="s">
        <v>76</v>
      </c>
      <c r="H16" s="4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191</v>
      </c>
      <c r="B17" s="2">
        <v>44667.0</v>
      </c>
      <c r="C17" s="3">
        <v>0.7708333333333334</v>
      </c>
      <c r="D17" s="4" t="s">
        <v>11</v>
      </c>
      <c r="E17" s="4" t="s">
        <v>24</v>
      </c>
      <c r="F17" s="4" t="s">
        <v>206</v>
      </c>
      <c r="G17" s="4" t="s">
        <v>207</v>
      </c>
      <c r="H17" s="4" t="s">
        <v>16</v>
      </c>
      <c r="I17" s="1" t="s">
        <v>30</v>
      </c>
      <c r="J17" s="1">
        <v>1.0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191</v>
      </c>
      <c r="B18" s="2">
        <v>44668.0</v>
      </c>
      <c r="C18" s="3">
        <v>0.4166666666666667</v>
      </c>
      <c r="D18" s="4" t="s">
        <v>11</v>
      </c>
      <c r="E18" s="4" t="s">
        <v>24</v>
      </c>
      <c r="F18" s="4" t="s">
        <v>84</v>
      </c>
      <c r="G18" s="4" t="s">
        <v>154</v>
      </c>
      <c r="H18" s="4" t="s">
        <v>208</v>
      </c>
      <c r="I18" s="1" t="s">
        <v>20</v>
      </c>
      <c r="J18" s="1">
        <v>2.0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:H6 H7:I7 H8:H10 H11:I11 H12 H13:I13 H14:H16 H17:I18 I19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1.43"/>
    <col customWidth="1" min="3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209</v>
      </c>
      <c r="B2" s="2">
        <v>44652.0</v>
      </c>
      <c r="C2" s="3">
        <v>0.4583333333333333</v>
      </c>
      <c r="D2" s="4" t="s">
        <v>11</v>
      </c>
      <c r="E2" s="4" t="s">
        <v>24</v>
      </c>
      <c r="F2" s="4" t="s">
        <v>13</v>
      </c>
      <c r="G2" s="4" t="s">
        <v>210</v>
      </c>
      <c r="H2" s="4" t="s">
        <v>153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209</v>
      </c>
      <c r="B3" s="2">
        <v>44653.0</v>
      </c>
      <c r="C3" s="3">
        <v>0.4583333333333333</v>
      </c>
      <c r="D3" s="4" t="s">
        <v>11</v>
      </c>
      <c r="E3" s="4" t="s">
        <v>24</v>
      </c>
      <c r="F3" s="4" t="s">
        <v>211</v>
      </c>
      <c r="G3" s="4" t="s">
        <v>34</v>
      </c>
      <c r="H3" s="4" t="s">
        <v>19</v>
      </c>
      <c r="I3" s="1" t="s">
        <v>40</v>
      </c>
      <c r="J3" s="1">
        <v>8.0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209</v>
      </c>
      <c r="B4" s="2">
        <v>44654.0</v>
      </c>
      <c r="C4" s="3">
        <v>0.4583333333333333</v>
      </c>
      <c r="D4" s="4" t="s">
        <v>11</v>
      </c>
      <c r="E4" s="4" t="s">
        <v>24</v>
      </c>
      <c r="F4" s="4" t="s">
        <v>212</v>
      </c>
      <c r="G4" s="4" t="s">
        <v>132</v>
      </c>
      <c r="H4" s="4" t="s">
        <v>137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209</v>
      </c>
      <c r="B5" s="2">
        <v>44655.0</v>
      </c>
      <c r="C5" s="3">
        <v>0.4583333333333333</v>
      </c>
      <c r="D5" s="4" t="s">
        <v>11</v>
      </c>
      <c r="E5" s="4" t="s">
        <v>24</v>
      </c>
      <c r="F5" s="4" t="s">
        <v>154</v>
      </c>
      <c r="G5" s="4" t="s">
        <v>13</v>
      </c>
      <c r="H5" s="4" t="s">
        <v>23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209</v>
      </c>
      <c r="B6" s="2">
        <v>44656.0</v>
      </c>
      <c r="C6" s="3">
        <v>0.4583333333333333</v>
      </c>
      <c r="D6" s="4" t="s">
        <v>11</v>
      </c>
      <c r="E6" s="4" t="s">
        <v>24</v>
      </c>
      <c r="F6" s="4" t="s">
        <v>213</v>
      </c>
      <c r="G6" s="4" t="s">
        <v>214</v>
      </c>
      <c r="H6" s="4" t="s">
        <v>215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209</v>
      </c>
      <c r="B7" s="2">
        <v>44657.0</v>
      </c>
      <c r="C7" s="3">
        <v>0.375</v>
      </c>
      <c r="D7" s="4" t="s">
        <v>26</v>
      </c>
      <c r="E7" s="4" t="s">
        <v>101</v>
      </c>
      <c r="F7" s="4" t="s">
        <v>216</v>
      </c>
      <c r="G7" s="4" t="s">
        <v>217</v>
      </c>
      <c r="H7" s="4" t="s">
        <v>112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209</v>
      </c>
      <c r="B8" s="2">
        <v>44658.0</v>
      </c>
      <c r="C8" s="3">
        <v>0.4583333333333333</v>
      </c>
      <c r="D8" s="4" t="s">
        <v>11</v>
      </c>
      <c r="E8" s="4" t="s">
        <v>24</v>
      </c>
      <c r="F8" s="4" t="s">
        <v>139</v>
      </c>
      <c r="G8" s="4" t="s">
        <v>38</v>
      </c>
      <c r="H8" s="4" t="s">
        <v>153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209</v>
      </c>
      <c r="B9" s="2">
        <v>44659.0</v>
      </c>
      <c r="C9" s="3">
        <v>0.4583333333333333</v>
      </c>
      <c r="D9" s="4" t="s">
        <v>11</v>
      </c>
      <c r="E9" s="4" t="s">
        <v>24</v>
      </c>
      <c r="F9" s="4" t="s">
        <v>133</v>
      </c>
      <c r="G9" s="4" t="s">
        <v>154</v>
      </c>
      <c r="H9" s="4" t="s">
        <v>95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209</v>
      </c>
      <c r="B10" s="2">
        <v>44660.0</v>
      </c>
      <c r="C10" s="3">
        <v>0.3333333333333333</v>
      </c>
      <c r="D10" s="4" t="s">
        <v>11</v>
      </c>
      <c r="E10" s="4" t="s">
        <v>24</v>
      </c>
      <c r="F10" s="4" t="s">
        <v>100</v>
      </c>
      <c r="G10" s="4" t="s">
        <v>22</v>
      </c>
      <c r="H10" s="4" t="s">
        <v>145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209</v>
      </c>
      <c r="B11" s="2">
        <v>44661.0</v>
      </c>
      <c r="C11" s="3">
        <v>0.3333333333333333</v>
      </c>
      <c r="D11" s="4" t="s">
        <v>11</v>
      </c>
      <c r="E11" s="4" t="s">
        <v>24</v>
      </c>
      <c r="F11" s="4" t="s">
        <v>188</v>
      </c>
      <c r="G11" s="4" t="s">
        <v>139</v>
      </c>
      <c r="H11" s="4" t="s">
        <v>97</v>
      </c>
      <c r="I11" s="1" t="s">
        <v>20</v>
      </c>
      <c r="J11" s="1">
        <v>1.0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209</v>
      </c>
      <c r="B12" s="2">
        <v>44662.0</v>
      </c>
      <c r="C12" s="3">
        <v>0.3333333333333333</v>
      </c>
      <c r="D12" s="4" t="s">
        <v>11</v>
      </c>
      <c r="E12" s="4" t="s">
        <v>24</v>
      </c>
      <c r="F12" s="4" t="s">
        <v>152</v>
      </c>
      <c r="G12" s="4" t="s">
        <v>51</v>
      </c>
      <c r="H12" s="4" t="s">
        <v>95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209</v>
      </c>
      <c r="B13" s="2">
        <v>44663.0</v>
      </c>
      <c r="C13" s="3">
        <v>0.375</v>
      </c>
      <c r="D13" s="4" t="s">
        <v>26</v>
      </c>
      <c r="E13" s="4" t="s">
        <v>101</v>
      </c>
      <c r="F13" s="4" t="s">
        <v>218</v>
      </c>
      <c r="G13" s="4" t="s">
        <v>219</v>
      </c>
      <c r="H13" s="4" t="s">
        <v>95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209</v>
      </c>
      <c r="B14" s="2">
        <v>44664.0</v>
      </c>
      <c r="C14" s="3">
        <v>0.3333333333333333</v>
      </c>
      <c r="D14" s="4" t="s">
        <v>11</v>
      </c>
      <c r="E14" s="4" t="s">
        <v>24</v>
      </c>
      <c r="F14" s="4" t="s">
        <v>22</v>
      </c>
      <c r="G14" s="4" t="s">
        <v>141</v>
      </c>
      <c r="H14" s="4" t="s">
        <v>19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209</v>
      </c>
      <c r="B15" s="2">
        <v>44665.0</v>
      </c>
      <c r="C15" s="3">
        <v>0.3333333333333333</v>
      </c>
      <c r="D15" s="4" t="s">
        <v>11</v>
      </c>
      <c r="E15" s="4" t="s">
        <v>24</v>
      </c>
      <c r="F15" s="4" t="s">
        <v>38</v>
      </c>
      <c r="G15" s="4" t="s">
        <v>132</v>
      </c>
      <c r="H15" s="4" t="s">
        <v>97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209</v>
      </c>
      <c r="B16" s="2">
        <v>44666.0</v>
      </c>
      <c r="C16" s="3">
        <v>0.3333333333333333</v>
      </c>
      <c r="D16" s="4" t="s">
        <v>11</v>
      </c>
      <c r="E16" s="4" t="s">
        <v>24</v>
      </c>
      <c r="F16" s="4" t="s">
        <v>188</v>
      </c>
      <c r="G16" s="4" t="s">
        <v>38</v>
      </c>
      <c r="H16" s="4" t="s">
        <v>85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209</v>
      </c>
      <c r="B17" s="2">
        <v>44667.0</v>
      </c>
      <c r="C17" s="3">
        <v>0.3333333333333333</v>
      </c>
      <c r="D17" s="4" t="s">
        <v>11</v>
      </c>
      <c r="E17" s="4" t="s">
        <v>24</v>
      </c>
      <c r="F17" s="4" t="s">
        <v>98</v>
      </c>
      <c r="G17" s="4" t="s">
        <v>103</v>
      </c>
      <c r="H17" s="4" t="s">
        <v>153</v>
      </c>
      <c r="I17" s="1" t="s">
        <v>30</v>
      </c>
      <c r="J17" s="1">
        <v>1.0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209</v>
      </c>
      <c r="B18" s="2">
        <v>44668.0</v>
      </c>
      <c r="C18" s="3">
        <v>0.3333333333333333</v>
      </c>
      <c r="D18" s="4" t="s">
        <v>11</v>
      </c>
      <c r="E18" s="4" t="s">
        <v>24</v>
      </c>
      <c r="F18" s="4" t="s">
        <v>103</v>
      </c>
      <c r="G18" s="4" t="s">
        <v>21</v>
      </c>
      <c r="H18" s="4" t="s">
        <v>153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 H2 H3:I3 H4:H10 H11:I11 H12:H16 H17:I17 H18 I19:I21 I23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2022-04-27T10:05:11Z</dcterms:created>
  <dc:creator>lipakashi</dc:creator>
</cp:coreProperties>
</file>