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5" rupBuild="4505"/>
  <x:workbookPr codeName="ThisWorkbook" hidePivotFieldList="1" defaultThemeVersion="124226"/>
  <x:bookViews>
    <x:workbookView xWindow="6315" yWindow="-45" windowWidth="14580" windowHeight="8265" firstSheet="0" activeTab="0"/>
  </x:bookViews>
  <x:sheets>
    <x:sheet name="Sheet1" sheetId="1" r:id="rId1"/>
    <x:sheet name="Sheet2" sheetId="2" r:id="rId2"/>
    <x:sheet name="Sheet3" sheetId="3" r:id="rId3"/>
    <x:sheet name="Sheet4" sheetId="4" r:id="rId4"/>
    <x:sheet name="Sheet5" sheetId="5" r:id="rId5"/>
    <x:sheet name="Sheet6" sheetId="6" r:id="rId6"/>
    <x:sheet name="Sheet7" sheetId="7" r:id="rId7"/>
    <x:sheet name="Sheet8" sheetId="8" r:id="rId8"/>
    <x:sheet name="Sheet9" sheetId="9" r:id="rId9"/>
    <x:sheet name="Sheet10" sheetId="10" r:id="rId10"/>
    <x:sheet name="Sheet11" sheetId="11" r:id="rId11"/>
    <x:sheet name="Sheet12" sheetId="12" r:id="rId12"/>
    <x:sheet name="Sheet13" sheetId="13" r:id="rId13"/>
  </x:sheets>
  <x:definedNames>
    <x:definedName name="_xlnm._FilterDatabase" localSheetId="0" hidden="1">'Sheet1'!$A$1:$C$42</x:definedName>
    <x:definedName name="List">Sheet1!$G$2:$G$8</x:definedName>
    <x:definedName name="valuevx">42.314159</x:definedName>
  </x:definedNames>
  <x:calcPr calcId="124519"/>
</x:workbook>
</file>

<file path=xl/calcChain.xml><?xml version="1.0" encoding="utf-8"?>
<x:calcChain xmlns:x="http://schemas.openxmlformats.org/spreadsheetml/2006/main">
  <x:c r="D5" i="2"/>
</x:calcChain>
</file>

<file path=xl/sharedStrings.xml><?xml version="1.0" encoding="utf-8"?>
<x:sst xmlns:x="http://schemas.openxmlformats.org/spreadsheetml/2006/main" count="23" uniqueCount="23">
  <x:si>
    <x:t>Name</x:t>
  </x:si>
  <x:si>
    <x:t>Item</x:t>
  </x:si>
  <x:si>
    <x:t>Quantity</x:t>
  </x:si>
  <x:si>
    <x:t>Price</x:t>
  </x:si>
  <x:si>
    <x:t>Daniel Chester Gatchalian</x:t>
  </x:si>
  <x:si>
    <x:t>N95 mask</x:t>
  </x:si>
  <x:si>
    <x:t>Letrelle Montes</x:t>
  </x:si>
  <x:si>
    <x:t>Ethyl alcohol</x:t>
  </x:si>
  <x:si>
    <x:t>Tissue</x:t>
  </x:si>
  <x:si>
    <x:t>Efril Jane Pecson</x:t>
  </x:si>
  <x:si>
    <x:t>Surgical mask</x:t>
  </x:si>
  <x:si>
    <x:t>Reynald Joseph Petisme</x:t>
  </x:si>
  <x:si>
    <x:t>Sack of rice</x:t>
  </x:si>
  <x:si>
    <x:t>Joemarie Sedigo</x:t>
  </x:si>
  <x:si>
    <x:t>Marjorie Bustarga</x:t>
  </x:si>
  <x:si>
    <x:t>Rubber gloves</x:t>
  </x:si>
  <x:si>
    <x:t>Goggles</x:t>
  </x:si>
  <x:si>
    <x:t>Ma. Carniela Olatan</x:t>
  </x:si>
  <x:si>
    <x:t>Warren Enteria</x:t>
  </x:si>
  <x:si>
    <x:t>Dynara Baydha Gregorio</x:t>
  </x:si>
  <x:si>
    <x:t>Briant Red</x:t>
  </x:si>
  <x:si>
    <x:t>Kathleen Joy Bie</x:t>
  </x:si>
  <x:si>
    <x:t>Karen Carla de Grano</x:t>
  </x:si>
</x:sst>
</file>

<file path=xl/styles.xml><?xml version="1.0" encoding="utf-8"?>
<x:styleSheet xmlns:x14="http://schemas.microsoft.com/office/spreadsheetml/2009/9/main" xmlns:x="http://schemas.openxmlformats.org/spreadsheetml/2006/main">
  <x:numFmts count="1">
    <x:numFmt numFmtId="43" formatCode="_(* #,##0.00_);_(* \(#,##0.00\);_(* &quot;-&quot;??_);_(@_)"/>
  </x:numFmts>
  <x:fonts count="8">
    <x:font>
      <x:sz val="10"/>
      <x:name val="Trebuchet MS"/>
      <x:family val="2"/>
    </x:font>
    <x:font>
      <x:sz val="11"/>
      <x:color theme="1"/>
      <x:name val="Calibri"/>
      <x:family val="2"/>
      <x:scheme val="minor"/>
    </x:font>
    <x:font>
      <x:sz val="11"/>
      <x:color theme="1"/>
      <x:name val="Calibri"/>
      <x:family val="2"/>
      <x:scheme val="minor"/>
    </x:font>
    <x:font>
      <x:sz val="10"/>
      <x:name val="Trebuchet MS"/>
      <x:family val="2"/>
    </x:font>
    <x:font>
      <x:sz val="10"/>
      <x:name val="Verdana"/>
      <x:family val="2"/>
    </x:font>
    <x:font>
      <x:sz val="10"/>
      <x:color theme="1"/>
      <x:name val="Arial"/>
      <x:family val="2"/>
    </x:font>
    <x:font>
      <x:sz val="10"/>
      <x:name val="Arial"/>
      <x:family val="2"/>
    </x:font>
    <x:font>
      <x:vertAlign val="baseline"/>
      <x:sz val="11"/>
      <x:color rgb="FF00000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0">
    <x:xf numFmtId="0" fontId="0" fillId="0" borderId="0"/>
    <x:xf numFmtId="0" fontId="2" fillId="0" borderId="0"/>
    <x:xf numFmtId="43" fontId="4" fillId="0" borderId="0" applyFont="0" applyFill="0" applyBorder="0" applyAlignment="0" applyProtection="0"/>
    <x:xf numFmtId="0" fontId="3" fillId="0" borderId="0"/>
    <x:xf numFmtId="0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</x:cellStyleXfs>
  <x:cellXfs count="11">
    <x:xf numFmtId="0" fontId="0" fillId="0" borderId="0" xfId="0"/>
    <x:xf numFmtId="0" fontId="0" fillId="0" borderId="0" xfId="0" applyNumberFormat="1" applyFill="1" applyAlignment="1" applyProtection="1"/>
    <x:xf numFmtId="0" fontId="1" fillId="0" borderId="0" xfId="0" applyNumberFormat="1" applyFont="1" applyFill="1" applyAlignment="1" applyProtection="1"/>
    <x:xf numFmtId="0" fontId="1" fillId="0" borderId="0" xfId="0" applyNumberFormat="1" applyFont="1" applyFill="1" applyAlignment="1" applyProtection="1">
      <x:alignment horizontal="center" vertical="center"/>
    </x:xf>
    <x:xf numFmtId="0" fontId="5" fillId="0" borderId="0" xfId="0" applyNumberFormat="1" applyFont="1" applyFill="1" applyAlignment="1" applyProtection="1"/>
    <x:xf numFmtId="0" fontId="6" fillId="0" borderId="0" xfId="0" applyNumberFormat="1" applyFont="1" applyFill="1" applyAlignment="1" applyProtection="1"/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4">
    <x:cellStyle name="Comma 2" xfId="2"/>
    <x:cellStyle name="Normal" xfId="0" builtinId="0"/>
    <x:cellStyle name="Normal 2" xfId="3"/>
    <x:cellStyle name="Normal 3" xfId="1"/>
  </x:cellStyles>
  <x:tableStyles count="0" defaultTableStyle="TableStyleMedium2" defaultPivotStyle="PivotStyleLight16"/>
  <x:extLst xmlns:x="http://schemas.openxmlformats.org/spreadsheetml/2006/main" xmlns:x14="http://schemas.microsoft.com/office/spreadsheetml/2009/9/main">
    <x:ext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38"/>
  <x:sheetViews>
    <x:sheetView tabSelected="1" workbookViewId="0">
      <x:selection activeCell="D13" sqref="D13 D13:D13"/>
    </x:sheetView>
  </x:sheetViews>
  <x:sheetFormatPr defaultRowHeight="15"/>
  <x:cols>
    <x:col min="1" max="1" width="29.285156" style="6" customWidth="1"/>
    <x:col min="2" max="2" width="19.285156" style="6" customWidth="1"/>
    <x:col min="3" max="3" width="8.710938" style="6" bestFit="1" customWidth="1"/>
    <x:col min="4" max="6" width="9.140625" style="6" customWidth="1"/>
    <x:col min="7" max="7" width="12.855469" style="6" bestFit="1" customWidth="1"/>
  </x:cols>
  <x:sheetData>
    <x:row r="1" spans="1:8">
      <x:c r="A1" s="8" t="s">
        <x:v>0</x:v>
      </x:c>
      <x:c r="B1" s="8" t="s">
        <x:v>1</x:v>
      </x:c>
      <x:c r="C1" s="8" t="s">
        <x:v>2</x:v>
      </x:c>
      <x:c r="D1" s="8" t="s">
        <x:v>3</x:v>
      </x:c>
      <x:c r="E1" s="8" t="s"/>
      <x:c r="F1" s="8" t="s"/>
    </x:row>
    <x:row r="2" spans="1:8" customFormat="1" ht="15.75" customHeight="1">
      <x:c r="A2" s="6" t="s">
        <x:v>4</x:v>
      </x:c>
      <x:c r="B2" s="7" t="s">
        <x:v>5</x:v>
      </x:c>
      <x:c r="C2" s="7" t="n">
        <x:v>2</x:v>
      </x:c>
      <x:c r="D2" s="6" t="n">
        <x:v>400</x:v>
      </x:c>
      <x:c r="G2" s="9" t="s"/>
      <x:c r="H2" s="10" t="s"/>
    </x:row>
    <x:row r="3" spans="1:8" customFormat="1" ht="15.75" customHeight="1">
      <x:c r="A3" s="7" t="s">
        <x:v>6</x:v>
      </x:c>
      <x:c r="B3" s="7" t="s">
        <x:v>7</x:v>
      </x:c>
      <x:c r="C3" s="7" t="n">
        <x:v>4</x:v>
      </x:c>
      <x:c r="D3" s="6" t="n">
        <x:v>300</x:v>
      </x:c>
      <x:c r="G3" s="10" t="s"/>
      <x:c r="H3" s="10" t="s"/>
    </x:row>
    <x:row r="4" spans="1:8" customFormat="1" ht="15.75" customHeight="1">
      <x:c r="A4" s="7" t="s">
        <x:v>6</x:v>
      </x:c>
      <x:c r="B4" s="7" t="s">
        <x:v>8</x:v>
      </x:c>
      <x:c r="C4" s="7" t="n">
        <x:v>3</x:v>
      </x:c>
      <x:c r="D4" s="6" t="n">
        <x:v>75</x:v>
      </x:c>
      <x:c r="G4" s="10" t="s"/>
      <x:c r="H4" s="10" t="s"/>
    </x:row>
    <x:row r="5" spans="1:8" customFormat="1" ht="15.75" customHeight="1">
      <x:c r="A5" s="6" t="s">
        <x:v>9</x:v>
      </x:c>
      <x:c r="B5" s="7" t="s">
        <x:v>10</x:v>
      </x:c>
      <x:c r="C5" s="7" t="n">
        <x:v>3</x:v>
      </x:c>
      <x:c r="D5" s="6" t="n">
        <x:v>27</x:v>
      </x:c>
      <x:c r="G5" s="10" t="s"/>
      <x:c r="H5" s="10" t="s"/>
    </x:row>
    <x:row r="6" spans="1:8" customFormat="1" ht="15.75" customHeight="1">
      <x:c r="A6" s="6" t="s">
        <x:v>9</x:v>
      </x:c>
      <x:c r="B6" s="7" t="s">
        <x:v>7</x:v>
      </x:c>
      <x:c r="C6" s="7" t="n">
        <x:v>5</x:v>
      </x:c>
      <x:c r="D6" s="6" t="n">
        <x:v>375</x:v>
      </x:c>
      <x:c r="G6" s="10" t="s"/>
      <x:c r="H6" s="10" t="s"/>
    </x:row>
    <x:row r="7" spans="1:8" customFormat="1" ht="15.75" customHeight="1">
      <x:c r="A7" s="7" t="s">
        <x:v>11</x:v>
      </x:c>
      <x:c r="B7" s="7" t="s">
        <x:v>12</x:v>
      </x:c>
      <x:c r="C7" s="7" t="n">
        <x:v>2</x:v>
      </x:c>
      <x:c r="D7" s="6" t="n">
        <x:v>1270</x:v>
      </x:c>
      <x:c r="G7" s="10" t="s"/>
      <x:c r="H7" s="10" t="s"/>
    </x:row>
    <x:row r="8" spans="1:8" customFormat="1" ht="15.75" customHeight="1">
      <x:c r="A8" s="7" t="s">
        <x:v>13</x:v>
      </x:c>
      <x:c r="B8" s="7" t="s">
        <x:v>7</x:v>
      </x:c>
      <x:c r="C8" s="7" t="n">
        <x:v>1</x:v>
      </x:c>
      <x:c r="D8" s="6" t="n">
        <x:v>75</x:v>
      </x:c>
      <x:c r="G8" s="10" t="s"/>
      <x:c r="H8" s="10" t="s"/>
    </x:row>
    <x:row r="9" spans="1:8" customFormat="1" ht="15.75" customHeight="1">
      <x:c r="A9" s="6" t="s">
        <x:v>14</x:v>
      </x:c>
      <x:c r="B9" s="7" t="s">
        <x:v>15</x:v>
      </x:c>
      <x:c r="C9" s="7" t="n">
        <x:v>3</x:v>
      </x:c>
      <x:c r="D9" s="6" t="n">
        <x:v>210</x:v>
      </x:c>
    </x:row>
    <x:row r="10" spans="1:8" customFormat="1" ht="15.75" customHeight="1">
      <x:c r="A10" s="6" t="s">
        <x:v>9</x:v>
      </x:c>
      <x:c r="B10" s="7" t="s">
        <x:v>15</x:v>
      </x:c>
      <x:c r="C10" s="7" t="n">
        <x:v>4</x:v>
      </x:c>
      <x:c r="D10" s="6" t="n">
        <x:v>280</x:v>
      </x:c>
    </x:row>
    <x:row r="11" spans="1:8" customFormat="1" ht="15.75" customHeight="1">
      <x:c r="A11" s="6" t="s">
        <x:v>4</x:v>
      </x:c>
      <x:c r="B11" s="7" t="s">
        <x:v>16</x:v>
      </x:c>
      <x:c r="C11" s="7" t="n">
        <x:v>2</x:v>
      </x:c>
      <x:c r="D11" s="6" t="n">
        <x:v>470</x:v>
      </x:c>
    </x:row>
    <x:row r="12" spans="1:8" customFormat="1" ht="15.75" customHeight="1">
      <x:c r="A12" s="7" t="s">
        <x:v>6</x:v>
      </x:c>
      <x:c r="B12" s="7" t="s">
        <x:v>10</x:v>
      </x:c>
      <x:c r="C12" s="7" t="n">
        <x:v>3</x:v>
      </x:c>
      <x:c r="D12" s="6" t="n">
        <x:v>27</x:v>
      </x:c>
      <x:c r="F12" s="6" t="s"/>
    </x:row>
    <x:row r="13" spans="1:8" customFormat="1" ht="15.75" customHeight="1">
      <x:c r="A13" s="6" t="s">
        <x:v>17</x:v>
      </x:c>
      <x:c r="B13" s="7" t="s">
        <x:v>12</x:v>
      </x:c>
      <x:c r="C13" s="7" t="n">
        <x:v>1</x:v>
      </x:c>
      <x:c r="D13" s="6" t="n">
        <x:v>635</x:v>
      </x:c>
    </x:row>
    <x:row r="14" spans="1:8" customFormat="1" ht="15.75" customHeight="1">
      <x:c r="A14" s="6" t="s">
        <x:v>18</x:v>
      </x:c>
      <x:c r="B14" s="7" t="s">
        <x:v>10</x:v>
      </x:c>
      <x:c r="C14" s="7" t="n">
        <x:v>2</x:v>
      </x:c>
      <x:c r="D14" s="6" t="n">
        <x:v>18</x:v>
      </x:c>
    </x:row>
    <x:row r="15" spans="1:8" customFormat="1" ht="15.75" customHeight="1">
      <x:c r="A15" s="6" t="s">
        <x:v>19</x:v>
      </x:c>
      <x:c r="B15" s="7" t="s">
        <x:v>16</x:v>
      </x:c>
      <x:c r="C15" s="7" t="n">
        <x:v>1</x:v>
      </x:c>
      <x:c r="D15" s="6" t="n">
        <x:v>235</x:v>
      </x:c>
    </x:row>
    <x:row r="16" spans="1:8" customFormat="1" ht="15.75" customHeight="1">
      <x:c r="A16" s="6" t="s">
        <x:v>19</x:v>
      </x:c>
      <x:c r="B16" s="7" t="s">
        <x:v>7</x:v>
      </x:c>
      <x:c r="C16" s="7" t="n">
        <x:v>3</x:v>
      </x:c>
      <x:c r="D16" s="6" t="n">
        <x:v>225</x:v>
      </x:c>
    </x:row>
    <x:row r="17" spans="1:8" customFormat="1" ht="15.75" customHeight="1">
      <x:c r="A17" s="6" t="s">
        <x:v>19</x:v>
      </x:c>
      <x:c r="B17" s="7" t="s">
        <x:v>5</x:v>
      </x:c>
      <x:c r="C17" s="7" t="n">
        <x:v>2</x:v>
      </x:c>
      <x:c r="D17" s="6" t="n">
        <x:v>400</x:v>
      </x:c>
    </x:row>
    <x:row r="18" spans="1:8" customFormat="1" ht="15.75" customHeight="1">
      <x:c r="A18" s="6" t="s">
        <x:v>18</x:v>
      </x:c>
      <x:c r="B18" s="7" t="s">
        <x:v>5</x:v>
      </x:c>
      <x:c r="C18" s="7" t="n">
        <x:v>2</x:v>
      </x:c>
      <x:c r="D18" s="6" t="n">
        <x:v>400</x:v>
      </x:c>
    </x:row>
    <x:row r="19" spans="1:8" customFormat="1" ht="15.75" customHeight="1">
      <x:c r="A19" s="6" t="s">
        <x:v>17</x:v>
      </x:c>
      <x:c r="B19" s="7" t="s">
        <x:v>7</x:v>
      </x:c>
      <x:c r="C19" s="7" t="n">
        <x:v>2</x:v>
      </x:c>
      <x:c r="D19" s="6" t="n">
        <x:v>150</x:v>
      </x:c>
    </x:row>
    <x:row r="20" spans="1:8" customFormat="1" ht="15.75" customHeight="1">
      <x:c r="A20" s="6" t="s">
        <x:v>14</x:v>
      </x:c>
      <x:c r="B20" s="7" t="s">
        <x:v>10</x:v>
      </x:c>
      <x:c r="C20" s="7" t="n">
        <x:v>4</x:v>
      </x:c>
      <x:c r="D20" s="6" t="n">
        <x:v>36</x:v>
      </x:c>
    </x:row>
    <x:row r="21" spans="1:8" customFormat="1" ht="15.75" customHeight="1">
      <x:c r="A21" s="7" t="s">
        <x:v>13</x:v>
      </x:c>
      <x:c r="B21" s="10" t="s">
        <x:v>16</x:v>
      </x:c>
      <x:c r="C21" s="7" t="n">
        <x:v>3</x:v>
      </x:c>
      <x:c r="D21" s="6" t="n">
        <x:v>705</x:v>
      </x:c>
    </x:row>
    <x:row r="22" spans="1:8" customFormat="1" ht="15.75" customHeight="1">
      <x:c r="A22" s="6" t="s">
        <x:v>20</x:v>
      </x:c>
      <x:c r="B22" s="7" t="s">
        <x:v>16</x:v>
      </x:c>
      <x:c r="C22" s="7" t="n">
        <x:v>3</x:v>
      </x:c>
      <x:c r="D22" s="6" t="n">
        <x:v>705</x:v>
      </x:c>
    </x:row>
    <x:row r="23" spans="1:8" customFormat="1" ht="15.75" customHeight="1">
      <x:c r="A23" s="6" t="s">
        <x:v>20</x:v>
      </x:c>
      <x:c r="B23" s="7" t="s">
        <x:v>8</x:v>
      </x:c>
      <x:c r="C23" s="7" t="n">
        <x:v>6</x:v>
      </x:c>
      <x:c r="D23" s="6" t="n">
        <x:v>150</x:v>
      </x:c>
    </x:row>
    <x:row r="24" spans="1:8" customFormat="1" ht="15.75" customHeight="1">
      <x:c r="A24" s="6" t="s">
        <x:v>20</x:v>
      </x:c>
      <x:c r="B24" s="7" t="s">
        <x:v>10</x:v>
      </x:c>
      <x:c r="C24" s="7" t="n">
        <x:v>5</x:v>
      </x:c>
      <x:c r="D24" s="6" t="n">
        <x:v>45</x:v>
      </x:c>
    </x:row>
    <x:row r="25" spans="1:8" customFormat="1" ht="15.75" customHeight="1">
      <x:c r="A25" s="7" t="s">
        <x:v>21</x:v>
      </x:c>
      <x:c r="B25" s="7" t="s">
        <x:v>8</x:v>
      </x:c>
      <x:c r="C25" s="7" t="n">
        <x:v>5</x:v>
      </x:c>
      <x:c r="D25" s="6" t="n">
        <x:v>125</x:v>
      </x:c>
    </x:row>
    <x:row r="26" spans="1:8" customFormat="1" ht="15.75" customHeight="1">
      <x:c r="A26" s="7" t="s">
        <x:v>21</x:v>
      </x:c>
      <x:c r="B26" s="7" t="s">
        <x:v>10</x:v>
      </x:c>
      <x:c r="C26" s="7" t="n">
        <x:v>2</x:v>
      </x:c>
      <x:c r="D26" s="6" t="n">
        <x:v>18</x:v>
      </x:c>
    </x:row>
    <x:row r="27" spans="1:8" customFormat="1" ht="15.75" customHeight="1">
      <x:c r="A27" s="7" t="s">
        <x:v>21</x:v>
      </x:c>
      <x:c r="B27" s="7" t="s">
        <x:v>7</x:v>
      </x:c>
      <x:c r="C27" s="7" t="n">
        <x:v>1</x:v>
      </x:c>
      <x:c r="D27" s="6" t="n">
        <x:v>75</x:v>
      </x:c>
    </x:row>
    <x:row r="28" spans="1:8" customFormat="1" ht="15.75" customHeight="1">
      <x:c r="A28" s="6" t="s">
        <x:v>22</x:v>
      </x:c>
      <x:c r="B28" s="7" t="s">
        <x:v>15</x:v>
      </x:c>
      <x:c r="C28" s="7" t="n">
        <x:v>5</x:v>
      </x:c>
      <x:c r="D28" s="6" t="n">
        <x:v>350</x:v>
      </x:c>
    </x:row>
    <x:row r="29" spans="1:8" customFormat="1" ht="15.75" customHeight="1">
      <x:c r="A29" s="6" t="s">
        <x:v>22</x:v>
      </x:c>
      <x:c r="B29" s="7" t="s">
        <x:v>10</x:v>
      </x:c>
      <x:c r="C29" s="7" t="n">
        <x:v>4</x:v>
      </x:c>
      <x:c r="D29" s="6" t="n">
        <x:v>36</x:v>
      </x:c>
    </x:row>
    <x:row r="30" spans="1:8" customFormat="1" ht="15.75" customHeight="1">
      <x:c r="A30" s="6" t="s">
        <x:v>22</x:v>
      </x:c>
      <x:c r="B30" s="7" t="s">
        <x:v>12</x:v>
      </x:c>
      <x:c r="C30" s="7" t="n">
        <x:v>2</x:v>
      </x:c>
      <x:c r="D30" s="6" t="n">
        <x:v>1270</x:v>
      </x:c>
    </x:row>
    <x:row r="31" spans="1:8" customFormat="1" ht="15.75" customHeight="1">
      <x:c r="A31" s="6" t="s">
        <x:v>22</x:v>
      </x:c>
      <x:c r="B31" s="7" t="s">
        <x:v>7</x:v>
      </x:c>
      <x:c r="C31" s="7" t="n">
        <x:v>6</x:v>
      </x:c>
      <x:c r="D31" s="6" t="n">
        <x:v>450</x:v>
      </x:c>
    </x:row>
    <x:row r="32" spans="1:8" customFormat="1" ht="15.75" customHeight="1">
      <x:c r="A32" s="7" t="s">
        <x:v>11</x:v>
      </x:c>
      <x:c r="B32" s="7" t="s">
        <x:v>10</x:v>
      </x:c>
      <x:c r="C32" s="7" t="n">
        <x:v>5</x:v>
      </x:c>
      <x:c r="D32" s="6" t="n">
        <x:v>45</x:v>
      </x:c>
    </x:row>
    <x:row r="33" spans="1:8" customFormat="1" ht="15.75" customHeight="1">
      <x:c r="A33" s="7" t="s">
        <x:v>11</x:v>
      </x:c>
      <x:c r="B33" s="7" t="s">
        <x:v>7</x:v>
      </x:c>
      <x:c r="C33" s="7" t="n">
        <x:v>2</x:v>
      </x:c>
      <x:c r="D33" s="6" t="n">
        <x:v>150</x:v>
      </x:c>
    </x:row>
    <x:row r="34" spans="1:8" customFormat="1" ht="15.75" customHeight="1">
      <x:c r="A34" s="7" t="s">
        <x:v>11</x:v>
      </x:c>
      <x:c r="B34" s="7" t="s">
        <x:v>8</x:v>
      </x:c>
      <x:c r="C34" s="7" t="n">
        <x:v>4</x:v>
      </x:c>
      <x:c r="D34" s="6" t="n">
        <x:v>100</x:v>
      </x:c>
    </x:row>
    <x:row r="35" spans="1:8" customFormat="1" ht="15.75" customHeight="1">
      <x:c r="A35" s="6" t="s">
        <x:v>18</x:v>
      </x:c>
      <x:c r="B35" s="7" t="s">
        <x:v>7</x:v>
      </x:c>
      <x:c r="C35" s="7" t="n">
        <x:v>4</x:v>
      </x:c>
      <x:c r="D35" s="6" t="n">
        <x:v>300</x:v>
      </x:c>
    </x:row>
    <x:row r="36" spans="1:8" customFormat="1" ht="15.75" customHeight="1">
      <x:c r="A36" s="6" t="s">
        <x:v>18</x:v>
      </x:c>
      <x:c r="B36" s="7" t="s">
        <x:v>15</x:v>
      </x:c>
      <x:c r="C36" s="7" t="n">
        <x:v>1</x:v>
      </x:c>
      <x:c r="D36" s="6" t="n">
        <x:v>70</x:v>
      </x:c>
    </x:row>
    <x:row r="37" spans="1:8" customFormat="1" ht="15.75" customHeight="1">
      <x:c r="A37" s="6" t="s">
        <x:v>4</x:v>
      </x:c>
      <x:c r="B37" s="7" t="s">
        <x:v>8</x:v>
      </x:c>
      <x:c r="C37" s="7" t="n">
        <x:v>3</x:v>
      </x:c>
      <x:c r="D37" s="6" t="n">
        <x:v>75</x:v>
      </x:c>
    </x:row>
    <x:row r="38" spans="1:8" customFormat="1" ht="15.75" customHeight="1">
      <x:c r="A38" s="6" t="s">
        <x:v>4</x:v>
      </x:c>
      <x:c r="B38" s="7" t="s">
        <x:v>10</x:v>
      </x:c>
      <x:c r="C38" s="7" t="n">
        <x:v>6</x:v>
      </x:c>
      <x:c r="D38" s="6" t="n">
        <x:v>54</x:v>
      </x:c>
    </x:row>
  </x:sheetData>
  <x:autoFilter ref="A1:C42"/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D37"/>
  <x:sheetViews>
    <x:sheetView workbookViewId="0">
      <x:selection activeCell="K7" sqref="K7 K7:K7"/>
    </x:sheetView>
  </x:sheetViews>
  <x:sheetFormatPr defaultRowHeight="15"/>
  <x:cols>
    <x:col min="1" max="1" width="24.710938" style="6" customWidth="1"/>
    <x:col min="2" max="2" width="12.140625" style="6" customWidth="1"/>
  </x:cols>
  <x:sheetData>
    <x:row r="1" spans="1:11">
      <x:c r="A1" s="8" t="s">
        <x:v>4</x:v>
      </x:c>
      <x:c r="B1" s="6" t="s">
        <x:v>5</x:v>
      </x:c>
      <x:c r="C1" s="6" t="n">
        <x:v>2</x:v>
      </x:c>
      <x:c r="D1" s="6" t="n">
        <x:v>400</x:v>
      </x:c>
    </x:row>
    <x:row r="2" spans="1:11">
      <x:c r="A2" s="6" t="s">
        <x:v>4</x:v>
      </x:c>
      <x:c r="B2" s="6" t="s">
        <x:v>16</x:v>
      </x:c>
      <x:c r="C2" s="6" t="n">
        <x:v>2</x:v>
      </x:c>
      <x:c r="D2" s="6" t="n">
        <x:v>470</x:v>
      </x:c>
    </x:row>
    <x:row r="3" spans="1:11">
      <x:c r="A3" s="6" t="s">
        <x:v>4</x:v>
      </x:c>
      <x:c r="B3" s="6" t="s">
        <x:v>8</x:v>
      </x:c>
      <x:c r="C3" s="6" t="n">
        <x:v>3</x:v>
      </x:c>
      <x:c r="D3" s="6" t="n">
        <x:v>75</x:v>
      </x:c>
    </x:row>
    <x:row r="4" spans="1:11">
      <x:c r="A4" s="6" t="s">
        <x:v>4</x:v>
      </x:c>
      <x:c r="B4" s="6" t="s">
        <x:v>10</x:v>
      </x:c>
      <x:c r="C4" s="6" t="n">
        <x:v>6</x:v>
      </x:c>
      <x:c r="D4" s="6" t="n">
        <x:v>54</x:v>
      </x:c>
    </x:row>
    <x:row r="5" spans="1:11">
      <x:c r="C5" s="6" t="s"/>
      <x:c r="D5" s="6">
        <x:f>Sum(D1,D2,D3,D4)</x:f>
      </x:c>
    </x:row>
    <x:row r="6" spans="1:11">
      <x:c r="C6" s="6" t="s"/>
      <x:c r="D6" s="6" t="s"/>
    </x:row>
    <x:row r="7" spans="1:11">
      <x:c r="C7" s="6" t="s"/>
      <x:c r="D7" s="6" t="s"/>
    </x:row>
    <x:row r="8" spans="1:11">
      <x:c r="C8" s="6" t="s"/>
      <x:c r="D8" s="6" t="s"/>
    </x:row>
    <x:row r="9" spans="1:11">
      <x:c r="C9" s="6" t="s"/>
      <x:c r="D9" s="6" t="s"/>
    </x:row>
    <x:row r="10" spans="1:11">
      <x:c r="C10" s="6" t="s"/>
      <x:c r="D10" s="6" t="s"/>
    </x:row>
    <x:row r="11" spans="1:11">
      <x:c r="C11" s="6" t="s"/>
      <x:c r="D11" s="6" t="s"/>
    </x:row>
    <x:row r="12" spans="1:11">
      <x:c r="C12" s="6" t="s"/>
      <x:c r="D12" s="6" t="s"/>
    </x:row>
    <x:row r="13" spans="1:11">
      <x:c r="C13" s="6" t="s"/>
      <x:c r="D13" s="6" t="s"/>
    </x:row>
    <x:row r="14" spans="1:11">
      <x:c r="C14" s="6" t="s"/>
      <x:c r="D14" s="6" t="s"/>
    </x:row>
    <x:row r="15" spans="1:11">
      <x:c r="C15" s="6" t="s"/>
      <x:c r="D15" s="6" t="s"/>
    </x:row>
    <x:row r="16" spans="1:11">
      <x:c r="C16" s="6" t="s"/>
      <x:c r="D16" s="6" t="s"/>
    </x:row>
    <x:row r="17" spans="1:11">
      <x:c r="C17" s="6" t="s"/>
      <x:c r="D17" s="6" t="s"/>
    </x:row>
    <x:row r="18" spans="1:11">
      <x:c r="C18" s="6" t="s"/>
      <x:c r="D18" s="6" t="s"/>
    </x:row>
    <x:row r="19" spans="1:11">
      <x:c r="C19" s="6" t="s"/>
      <x:c r="D19" s="6" t="s"/>
    </x:row>
    <x:row r="20" spans="1:11">
      <x:c r="C20" s="6" t="s"/>
      <x:c r="D20" s="6" t="s"/>
    </x:row>
    <x:row r="21" spans="1:11">
      <x:c r="C21" s="6" t="s"/>
      <x:c r="D21" s="6" t="s"/>
    </x:row>
    <x:row r="22" spans="1:11">
      <x:c r="C22" s="6" t="s"/>
      <x:c r="D22" s="6" t="s"/>
    </x:row>
    <x:row r="23" spans="1:11">
      <x:c r="C23" s="6" t="s"/>
      <x:c r="D23" s="6" t="s"/>
    </x:row>
    <x:row r="24" spans="1:11">
      <x:c r="C24" s="6" t="s"/>
      <x:c r="D24" s="6" t="s"/>
    </x:row>
    <x:row r="25" spans="1:11">
      <x:c r="C25" s="6" t="s"/>
      <x:c r="D25" s="6" t="s"/>
    </x:row>
    <x:row r="26" spans="1:11">
      <x:c r="C26" s="6" t="s"/>
      <x:c r="D26" s="6" t="s"/>
    </x:row>
    <x:row r="27" spans="1:11">
      <x:c r="C27" s="6" t="s"/>
      <x:c r="D27" s="6" t="s"/>
    </x:row>
    <x:row r="28" spans="1:11">
      <x:c r="C28" s="6" t="s"/>
      <x:c r="D28" s="6" t="s"/>
    </x:row>
    <x:row r="29" spans="1:11">
      <x:c r="C29" s="6" t="s"/>
      <x:c r="D29" s="6" t="s"/>
    </x:row>
    <x:row r="30" spans="1:11">
      <x:c r="C30" s="6" t="s"/>
      <x:c r="D30" s="6" t="s"/>
    </x:row>
    <x:row r="31" spans="1:11">
      <x:c r="C31" s="6" t="s"/>
      <x:c r="D31" s="6" t="s"/>
    </x:row>
    <x:row r="32" spans="1:11">
      <x:c r="C32" s="6" t="s"/>
      <x:c r="D32" s="6" t="s"/>
    </x:row>
    <x:row r="33" spans="1:11">
      <x:c r="C33" s="6" t="s"/>
      <x:c r="D33" s="6" t="s"/>
    </x:row>
    <x:row r="34" spans="1:11">
      <x:c r="C34" s="6" t="s"/>
      <x:c r="D34" s="6" t="s"/>
    </x:row>
    <x:row r="35" spans="1:11">
      <x:c r="C35" s="6" t="s"/>
      <x:c r="D35" s="6" t="s"/>
    </x:row>
    <x:row r="36" spans="1:11">
      <x:c r="C36" s="6" t="s"/>
      <x:c r="D36" s="6" t="s"/>
    </x:row>
    <x:row r="37" spans="1:11">
      <x:c r="C37" s="6" t="s"/>
      <x:c r="D37" s="6" t="s"/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13</vt:i4>
      </vt:variant>
      <vt:variant>
        <vt:lpstr>Named Ranges</vt:lpstr>
      </vt:variant>
      <vt:variant>
        <vt:i4>29</vt:i4>
      </vt:variant>
    </vt:vector>
  </ap:HeadingPairs>
  <ap:TitlesOfParts>
    <vt:vector baseType="lpstr" size="42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Sheet1!_xlnm._FilterDatabase</vt:lpstr>
      <vt:lpstr>Sheet1!Print_Area</vt:lpstr>
      <vt:lpstr>Sheet1!Print_Titles</vt:lpstr>
      <vt:lpstr>Sheet2!Print_Area</vt:lpstr>
      <vt:lpstr>Sheet2!Print_Titles</vt:lpstr>
      <vt:lpstr>Sheet3!Print_Area</vt:lpstr>
      <vt:lpstr>Sheet3!Print_Titles</vt:lpstr>
      <vt:lpstr>Sheet4!Print_Area</vt:lpstr>
      <vt:lpstr>Sheet4!Print_Titles</vt:lpstr>
      <vt:lpstr>Sheet5!Print_Area</vt:lpstr>
      <vt:lpstr>Sheet5!Print_Titles</vt:lpstr>
      <vt:lpstr>Sheet6!Print_Area</vt:lpstr>
      <vt:lpstr>Sheet6!Print_Titles</vt:lpstr>
      <vt:lpstr>Sheet7!Print_Area</vt:lpstr>
      <vt:lpstr>Sheet7!Print_Titles</vt:lpstr>
      <vt:lpstr>Sheet8!Print_Area</vt:lpstr>
      <vt:lpstr>Sheet8!Print_Titles</vt:lpstr>
      <vt:lpstr>Sheet9!Print_Area</vt:lpstr>
      <vt:lpstr>Sheet9!Print_Titles</vt:lpstr>
      <vt:lpstr>Sheet10!Print_Area</vt:lpstr>
      <vt:lpstr>Sheet10!Print_Titles</vt:lpstr>
      <vt:lpstr>Sheet11!Print_Area</vt:lpstr>
      <vt:lpstr>Sheet11!Print_Titles</vt:lpstr>
      <vt:lpstr>Sheet12!Print_Area</vt:lpstr>
      <vt:lpstr>Sheet12!Print_Titles</vt:lpstr>
      <vt:lpstr>Sheet13!Print_Area</vt:lpstr>
      <vt:lpstr>Sheet13!Print_Titles</vt:lpstr>
      <vt:lpstr>List</vt:lpstr>
      <vt:lpstr>valuevx</vt:lpstr>
    </vt:vector>
  </ap:TitlesOfParts>
  <ap:LinksUpToDate>false</ap:LinksUpToDate>
  <ap:SharedDoc>false</ap:SharedDoc>
  <ap:HyperlinksChanged>false</ap:HyperlinksChanged>
  <ap:AppVersion>12.0000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Owner</dc:creator>
  <lastModifiedBy>dmgatchalian</lastModifiedBy>
  <dcterms:created xsi:type="dcterms:W3CDTF">2020-03-27T06:22:48.0000000Z</dcterms:created>
  <dcterms:modified xsi:type="dcterms:W3CDTF">2022-06-14T01:57:20.1130641Z</dcterms:modified>
</coreProperties>
</file>